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Sheet1!$A$2:$H$266</definedName>
  </definedNames>
  <calcPr calcId="144525"/>
</workbook>
</file>

<file path=xl/sharedStrings.xml><?xml version="1.0" encoding="utf-8"?>
<sst xmlns="http://schemas.openxmlformats.org/spreadsheetml/2006/main" count="1593" uniqueCount="804">
  <si>
    <t>宿迁市湖滨新区第六批职业培训补贴人员花名册</t>
  </si>
  <si>
    <t>序号</t>
  </si>
  <si>
    <t>姓名</t>
  </si>
  <si>
    <t>身份证号</t>
  </si>
  <si>
    <t>工种</t>
  </si>
  <si>
    <t>等级</t>
  </si>
  <si>
    <t>证书编号</t>
  </si>
  <si>
    <t>补贴金额</t>
  </si>
  <si>
    <t>备注</t>
  </si>
  <si>
    <t>蔡淑艳</t>
  </si>
  <si>
    <t>321321****07145020</t>
  </si>
  <si>
    <t>中式烹调师</t>
  </si>
  <si>
    <t>5初级</t>
  </si>
  <si>
    <t>S000032130013225004926</t>
  </si>
  <si>
    <t>机构</t>
  </si>
  <si>
    <t>蔡云梅</t>
  </si>
  <si>
    <t>321321****07071828</t>
  </si>
  <si>
    <t>S000032130013225004928</t>
  </si>
  <si>
    <t>陈家仙</t>
  </si>
  <si>
    <t>532927****11271944</t>
  </si>
  <si>
    <t>S000032130013225004929</t>
  </si>
  <si>
    <t>高玲</t>
  </si>
  <si>
    <t>320881****01015021</t>
  </si>
  <si>
    <t>S000032130013225004932</t>
  </si>
  <si>
    <t>高曼</t>
  </si>
  <si>
    <t>321321****01065044</t>
  </si>
  <si>
    <t>S000032130013225004933</t>
  </si>
  <si>
    <t>高苏香</t>
  </si>
  <si>
    <t>321321****05111824</t>
  </si>
  <si>
    <t>S000032130013225004935</t>
  </si>
  <si>
    <t>高为兴</t>
  </si>
  <si>
    <t>320881****03175029</t>
  </si>
  <si>
    <t>S000032130013225004936</t>
  </si>
  <si>
    <t>戈卫梅</t>
  </si>
  <si>
    <t>321321****03141827</t>
  </si>
  <si>
    <t>S000032130013225004937</t>
  </si>
  <si>
    <t>葛星</t>
  </si>
  <si>
    <t>321321****06241838</t>
  </si>
  <si>
    <t>S000032130013225004974</t>
  </si>
  <si>
    <t>顾士菊</t>
  </si>
  <si>
    <t>320381****0610354X</t>
  </si>
  <si>
    <t>S000032130013225004939</t>
  </si>
  <si>
    <t>吉冬梅</t>
  </si>
  <si>
    <t>321321****01031845</t>
  </si>
  <si>
    <t>S000032130013225004940</t>
  </si>
  <si>
    <t>李玉红</t>
  </si>
  <si>
    <t>321321****07264823</t>
  </si>
  <si>
    <t>S000032130013225004945</t>
  </si>
  <si>
    <t>梁翠玲</t>
  </si>
  <si>
    <t>320819****1006182X</t>
  </si>
  <si>
    <t>S000032130013225004946</t>
  </si>
  <si>
    <t>刘红云</t>
  </si>
  <si>
    <t>320881****10131842</t>
  </si>
  <si>
    <t>S000032130013225004947</t>
  </si>
  <si>
    <t>侍孝花</t>
  </si>
  <si>
    <t>321321****10035023</t>
  </si>
  <si>
    <t>S000032130013225004949</t>
  </si>
  <si>
    <t>王翠林</t>
  </si>
  <si>
    <t>320827****11131928</t>
  </si>
  <si>
    <t>S000032130013225004951</t>
  </si>
  <si>
    <t>王先艳</t>
  </si>
  <si>
    <t>321321****05191860</t>
  </si>
  <si>
    <t>S000032130013225004953</t>
  </si>
  <si>
    <t>吴玲</t>
  </si>
  <si>
    <t>320819****05204843</t>
  </si>
  <si>
    <t>S000032130013225004954</t>
  </si>
  <si>
    <t>吴培月</t>
  </si>
  <si>
    <t>321321****06031823</t>
  </si>
  <si>
    <t>S000032130013225004955</t>
  </si>
  <si>
    <t>徐静</t>
  </si>
  <si>
    <t>321321****03271823</t>
  </si>
  <si>
    <t>S000032130013225004956</t>
  </si>
  <si>
    <t>徐婷</t>
  </si>
  <si>
    <t>321321****09181821</t>
  </si>
  <si>
    <t>S000032130013225004958</t>
  </si>
  <si>
    <t>许素芳</t>
  </si>
  <si>
    <t>342530****03152929</t>
  </si>
  <si>
    <t>S000032130013225004959</t>
  </si>
  <si>
    <t>杨红娟</t>
  </si>
  <si>
    <t>321321****10145027</t>
  </si>
  <si>
    <t>S000032130013225004961</t>
  </si>
  <si>
    <t>于宏朵</t>
  </si>
  <si>
    <t>320824****0620182X</t>
  </si>
  <si>
    <t>S000032130013225004962</t>
  </si>
  <si>
    <t>张爱琴</t>
  </si>
  <si>
    <t>320819****0201482X</t>
  </si>
  <si>
    <t>S000032130013225004963</t>
  </si>
  <si>
    <t>张春梅</t>
  </si>
  <si>
    <t>321321****05271843</t>
  </si>
  <si>
    <t>S000032130013225004964</t>
  </si>
  <si>
    <t>张计玲</t>
  </si>
  <si>
    <t>320819****03191828</t>
  </si>
  <si>
    <t>S000032130013225004965</t>
  </si>
  <si>
    <t>张树娟</t>
  </si>
  <si>
    <t>321321****03205023</t>
  </si>
  <si>
    <t>S000032130013225004966</t>
  </si>
  <si>
    <t>张业梅</t>
  </si>
  <si>
    <t>320881****10024043</t>
  </si>
  <si>
    <t>S000032130013225004967</t>
  </si>
  <si>
    <t>张宜香</t>
  </si>
  <si>
    <t>320881****09235028</t>
  </si>
  <si>
    <t>S000032130013225004968</t>
  </si>
  <si>
    <t>周漫</t>
  </si>
  <si>
    <t>321321****08141824</t>
  </si>
  <si>
    <t>S000032130013225004971</t>
  </si>
  <si>
    <t>周荣英</t>
  </si>
  <si>
    <t>321321****05101842</t>
  </si>
  <si>
    <t>S000032130013225004972</t>
  </si>
  <si>
    <t>蔡范玲</t>
  </si>
  <si>
    <t>320819****1212624X</t>
  </si>
  <si>
    <t>S000032130013225004976</t>
  </si>
  <si>
    <t>陈雪</t>
  </si>
  <si>
    <t>321321****02155822</t>
  </si>
  <si>
    <t>S000032130013225004978</t>
  </si>
  <si>
    <t>郭玉兰</t>
  </si>
  <si>
    <t>321321****05075846</t>
  </si>
  <si>
    <t>S000032130013225004980</t>
  </si>
  <si>
    <t>胡应慧</t>
  </si>
  <si>
    <t>321321****02166264</t>
  </si>
  <si>
    <t>S000032130013225004982</t>
  </si>
  <si>
    <t>黄梅</t>
  </si>
  <si>
    <t>321321****05016221</t>
  </si>
  <si>
    <t>S000032130013225004983</t>
  </si>
  <si>
    <t>黄敏</t>
  </si>
  <si>
    <t>320324****11072789</t>
  </si>
  <si>
    <t>S000032130013225004984</t>
  </si>
  <si>
    <t>蒋金</t>
  </si>
  <si>
    <t>320819****06226227</t>
  </si>
  <si>
    <t>S000032130013225004985</t>
  </si>
  <si>
    <t>李洁</t>
  </si>
  <si>
    <t>321321****02037081</t>
  </si>
  <si>
    <t>S000032130013225004986</t>
  </si>
  <si>
    <t>李响</t>
  </si>
  <si>
    <t>321321****0316622X</t>
  </si>
  <si>
    <t>S000032130013225004988</t>
  </si>
  <si>
    <t>李晓红</t>
  </si>
  <si>
    <t>321321****02175825</t>
  </si>
  <si>
    <t>S000032130013225004989</t>
  </si>
  <si>
    <t>梁艳</t>
  </si>
  <si>
    <t>321321****01265822</t>
  </si>
  <si>
    <t>S000032130013225004991</t>
  </si>
  <si>
    <t>陆静</t>
  </si>
  <si>
    <t>320324****06212929</t>
  </si>
  <si>
    <t>S000032130013225004995</t>
  </si>
  <si>
    <t>陆曼</t>
  </si>
  <si>
    <t>320324****11022761</t>
  </si>
  <si>
    <t>S000032130013225004996</t>
  </si>
  <si>
    <t>陆裕侠</t>
  </si>
  <si>
    <t>320819****02076226</t>
  </si>
  <si>
    <t>S000032130013225004997</t>
  </si>
  <si>
    <t>倪雪艳</t>
  </si>
  <si>
    <t>321321****12015825</t>
  </si>
  <si>
    <t>S000032130013225004998</t>
  </si>
  <si>
    <t>孙朝敏</t>
  </si>
  <si>
    <t>321321****06205827</t>
  </si>
  <si>
    <t>S000032130013225004999</t>
  </si>
  <si>
    <t>王邦柱</t>
  </si>
  <si>
    <t>321321****11225811</t>
  </si>
  <si>
    <t>S000032130013225005002</t>
  </si>
  <si>
    <t>王帮敏</t>
  </si>
  <si>
    <t>320819****01035824</t>
  </si>
  <si>
    <t>S000032130013225005003</t>
  </si>
  <si>
    <t>王荣花</t>
  </si>
  <si>
    <t>321321****01255827</t>
  </si>
  <si>
    <t>S000032130013225005005</t>
  </si>
  <si>
    <t>王振</t>
  </si>
  <si>
    <t>320819****01045821</t>
  </si>
  <si>
    <t>S000032130013225005009</t>
  </si>
  <si>
    <t>徐明芹</t>
  </si>
  <si>
    <t>320819****05056260</t>
  </si>
  <si>
    <t>S000032130013225005012</t>
  </si>
  <si>
    <t>徐秀</t>
  </si>
  <si>
    <t>321321****10016248</t>
  </si>
  <si>
    <t>S000032130013225005013</t>
  </si>
  <si>
    <t>闫颖</t>
  </si>
  <si>
    <t>321321****08116242</t>
  </si>
  <si>
    <t>S000032130013225005014</t>
  </si>
  <si>
    <t>杨玲</t>
  </si>
  <si>
    <t>321321****01166225</t>
  </si>
  <si>
    <t>S000032130013225005015</t>
  </si>
  <si>
    <t>张桂凤</t>
  </si>
  <si>
    <t>321321****0102182X</t>
  </si>
  <si>
    <t>S000032130013225005018</t>
  </si>
  <si>
    <t>张桂芹</t>
  </si>
  <si>
    <t>320881****01097662</t>
  </si>
  <si>
    <t>S000032130013225005019</t>
  </si>
  <si>
    <t>张玲</t>
  </si>
  <si>
    <t>321321****11025823</t>
  </si>
  <si>
    <t>S000032130013225005020</t>
  </si>
  <si>
    <t>张文珍</t>
  </si>
  <si>
    <t>320819****12066224</t>
  </si>
  <si>
    <t>S000032130013225005021</t>
  </si>
  <si>
    <t>赵培宏</t>
  </si>
  <si>
    <t>320819****11035849</t>
  </si>
  <si>
    <t>S000032130013225005022</t>
  </si>
  <si>
    <t>赵沙沙</t>
  </si>
  <si>
    <t>410822****10150525</t>
  </si>
  <si>
    <t>S000032130013225005023</t>
  </si>
  <si>
    <t>朱娟</t>
  </si>
  <si>
    <t>321321****09136241</t>
  </si>
  <si>
    <t>S000032130013225005024</t>
  </si>
  <si>
    <t xml:space="preserve">晁祥红 </t>
  </si>
  <si>
    <t>320819****06036245</t>
  </si>
  <si>
    <t>S000032130013225005026</t>
  </si>
  <si>
    <t>曹敏</t>
  </si>
  <si>
    <t>320324****01172760</t>
  </si>
  <si>
    <t>S000032130013225005027</t>
  </si>
  <si>
    <t>程翠侠</t>
  </si>
  <si>
    <t>320825****12023106</t>
  </si>
  <si>
    <t>S000032130013225005028</t>
  </si>
  <si>
    <t>陈宏林</t>
  </si>
  <si>
    <t>320819****04175824</t>
  </si>
  <si>
    <t>S000032130013225005029</t>
  </si>
  <si>
    <t>陈梅</t>
  </si>
  <si>
    <t>320819****02286247</t>
  </si>
  <si>
    <t>S000032130013225005030</t>
  </si>
  <si>
    <t>陈江莲</t>
  </si>
  <si>
    <t>321321****06245824</t>
  </si>
  <si>
    <t>S000032130013225005031</t>
  </si>
  <si>
    <t>冯雪</t>
  </si>
  <si>
    <t>320881****01165820</t>
  </si>
  <si>
    <t>S000032130013225005034</t>
  </si>
  <si>
    <t>范红</t>
  </si>
  <si>
    <t>321321****02066220</t>
  </si>
  <si>
    <t>S000032130013225005035</t>
  </si>
  <si>
    <t>花书艳</t>
  </si>
  <si>
    <t>320881****01105828</t>
  </si>
  <si>
    <t>S000032130013225005037</t>
  </si>
  <si>
    <t>黄金侠</t>
  </si>
  <si>
    <t>321321****0924582X</t>
  </si>
  <si>
    <t>S000032130013225005038</t>
  </si>
  <si>
    <t>刘桂荣</t>
  </si>
  <si>
    <t>320819****12185826</t>
  </si>
  <si>
    <t>S000032130013225005041</t>
  </si>
  <si>
    <t>力维美</t>
  </si>
  <si>
    <t>320819****03065828</t>
  </si>
  <si>
    <t>S000032130013225005044</t>
  </si>
  <si>
    <t>李天明</t>
  </si>
  <si>
    <t>320324****06216866</t>
  </si>
  <si>
    <t>S000032130013225005045</t>
  </si>
  <si>
    <t>李娟</t>
  </si>
  <si>
    <t>371321****11161124</t>
  </si>
  <si>
    <t>S000032130013225005046</t>
  </si>
  <si>
    <t>李彩虹</t>
  </si>
  <si>
    <t>321321****06305827</t>
  </si>
  <si>
    <t>S000032130013225005047</t>
  </si>
  <si>
    <t>李桂彩</t>
  </si>
  <si>
    <t>321321****03285842</t>
  </si>
  <si>
    <t>S000032130013225005048</t>
  </si>
  <si>
    <t>梁彦丽</t>
  </si>
  <si>
    <t>321321****07195820</t>
  </si>
  <si>
    <t>S000032130013225005049</t>
  </si>
  <si>
    <t>陆江云</t>
  </si>
  <si>
    <t>321321****10306221</t>
  </si>
  <si>
    <t>S000032130013225005050</t>
  </si>
  <si>
    <t>骆婷婷</t>
  </si>
  <si>
    <t>321324****11063886</t>
  </si>
  <si>
    <t>S000032130013225005052</t>
  </si>
  <si>
    <t>马丽</t>
  </si>
  <si>
    <t>321321****03155828</t>
  </si>
  <si>
    <t>S000032130013225005054</t>
  </si>
  <si>
    <t>乔海桃</t>
  </si>
  <si>
    <t>320324****06102628</t>
  </si>
  <si>
    <t>S000032130013225005055</t>
  </si>
  <si>
    <t>宋芹</t>
  </si>
  <si>
    <t>321321****02206420</t>
  </si>
  <si>
    <t>S000032130013225005056</t>
  </si>
  <si>
    <t>沈永菊</t>
  </si>
  <si>
    <t>321321****05195823</t>
  </si>
  <si>
    <t>S000032130013225005058</t>
  </si>
  <si>
    <t>王丽玲</t>
  </si>
  <si>
    <t>320825****12183045</t>
  </si>
  <si>
    <t>S000032130013225005059</t>
  </si>
  <si>
    <t>王倩</t>
  </si>
  <si>
    <t>321321****01066963</t>
  </si>
  <si>
    <t>S000032130013225005060</t>
  </si>
  <si>
    <t>王敬</t>
  </si>
  <si>
    <t>321321****01025826</t>
  </si>
  <si>
    <t>S000032130013225005061</t>
  </si>
  <si>
    <t>王月梅</t>
  </si>
  <si>
    <t>320881****08185824</t>
  </si>
  <si>
    <t>S000032130013225005062</t>
  </si>
  <si>
    <t>王玲</t>
  </si>
  <si>
    <t>321302****10051223</t>
  </si>
  <si>
    <t>S000032130013225005063</t>
  </si>
  <si>
    <t>王红艳</t>
  </si>
  <si>
    <t>320819****07045920</t>
  </si>
  <si>
    <t>S000032130013225005064</t>
  </si>
  <si>
    <t>王美侠</t>
  </si>
  <si>
    <t>321321****04235865</t>
  </si>
  <si>
    <t>S000032130013225005065</t>
  </si>
  <si>
    <t>夏锦荣</t>
  </si>
  <si>
    <t>320825****0115302X</t>
  </si>
  <si>
    <t>S000032130013225005066</t>
  </si>
  <si>
    <t>徐连</t>
  </si>
  <si>
    <t>321321****04052921</t>
  </si>
  <si>
    <t>S000032130013225005067</t>
  </si>
  <si>
    <t>杨苏芹</t>
  </si>
  <si>
    <t>320825****10073048</t>
  </si>
  <si>
    <t>S000032130013225005068</t>
  </si>
  <si>
    <t>周双梅</t>
  </si>
  <si>
    <t>320324****0505592X</t>
  </si>
  <si>
    <t>S000032130013225005069</t>
  </si>
  <si>
    <t>周鹃</t>
  </si>
  <si>
    <t>321321****02246242</t>
  </si>
  <si>
    <t>S000032130013225005070</t>
  </si>
  <si>
    <t>张凤</t>
  </si>
  <si>
    <t>320819****02065884</t>
  </si>
  <si>
    <t>S000032130013225005071</t>
  </si>
  <si>
    <t>张妮</t>
  </si>
  <si>
    <t>321321****1128362X</t>
  </si>
  <si>
    <t>S000032130013225005072</t>
  </si>
  <si>
    <t>张艳</t>
  </si>
  <si>
    <t>321321****0921622X</t>
  </si>
  <si>
    <t>S000032130013225005073</t>
  </si>
  <si>
    <t>蔡媛媛</t>
  </si>
  <si>
    <t>321321****10046420</t>
  </si>
  <si>
    <t>育婴员</t>
  </si>
  <si>
    <t>S000032130013225005466</t>
  </si>
  <si>
    <t>曹利</t>
  </si>
  <si>
    <t>321321****01046424</t>
  </si>
  <si>
    <t>S000032130013225005467</t>
  </si>
  <si>
    <t>曹天曼</t>
  </si>
  <si>
    <t>321321****03026426</t>
  </si>
  <si>
    <t>S000032130013225005468</t>
  </si>
  <si>
    <t>曹小路</t>
  </si>
  <si>
    <t>321321****0711642X</t>
  </si>
  <si>
    <t>S000032130013225005469</t>
  </si>
  <si>
    <t>陈小艳</t>
  </si>
  <si>
    <t>321324****11265449</t>
  </si>
  <si>
    <t>S000032130013225005470</t>
  </si>
  <si>
    <t>程优</t>
  </si>
  <si>
    <t>321321****12166422</t>
  </si>
  <si>
    <t>S000032130013225005471</t>
  </si>
  <si>
    <t>丁宣宣</t>
  </si>
  <si>
    <t>321321****09096421</t>
  </si>
  <si>
    <t>S000032130013225005472</t>
  </si>
  <si>
    <t>高芹</t>
  </si>
  <si>
    <t>321321****07126445</t>
  </si>
  <si>
    <t>S000032130013225005473</t>
  </si>
  <si>
    <t>顾建梅</t>
  </si>
  <si>
    <t>321321****07163440</t>
  </si>
  <si>
    <t>S000032130013225005474</t>
  </si>
  <si>
    <t>胡化菊</t>
  </si>
  <si>
    <t>321321****11096428</t>
  </si>
  <si>
    <t>S000032130013225005475</t>
  </si>
  <si>
    <t>金亚平</t>
  </si>
  <si>
    <t>321321****0709582X</t>
  </si>
  <si>
    <t>S000032130013225005476</t>
  </si>
  <si>
    <t>李成华</t>
  </si>
  <si>
    <t>320819****10226422</t>
  </si>
  <si>
    <t>S000032130013225005477</t>
  </si>
  <si>
    <t>李静</t>
  </si>
  <si>
    <t>320881****10086420</t>
  </si>
  <si>
    <t>S000032130013225005478</t>
  </si>
  <si>
    <t>刘道艳</t>
  </si>
  <si>
    <t>321321****11166267</t>
  </si>
  <si>
    <t>S000032130013225005479</t>
  </si>
  <si>
    <t>卢成芳</t>
  </si>
  <si>
    <t>320381****02021829</t>
  </si>
  <si>
    <t>S000032130013225005481</t>
  </si>
  <si>
    <t>马荣花</t>
  </si>
  <si>
    <t>320819****02196425</t>
  </si>
  <si>
    <t>S000032130013225005482</t>
  </si>
  <si>
    <t>倪艳</t>
  </si>
  <si>
    <t>320324****12065963</t>
  </si>
  <si>
    <t>S000032130013225005483</t>
  </si>
  <si>
    <t>任晓芳</t>
  </si>
  <si>
    <t>321321****08256422</t>
  </si>
  <si>
    <t>S000032130013225005484</t>
  </si>
  <si>
    <t>邵莉</t>
  </si>
  <si>
    <t>321321****02106449</t>
  </si>
  <si>
    <t>S000032130013225005485</t>
  </si>
  <si>
    <t>孙宴梅</t>
  </si>
  <si>
    <t>321321****05066229</t>
  </si>
  <si>
    <t>S000032130013225005514</t>
  </si>
  <si>
    <t>王梅</t>
  </si>
  <si>
    <t>320381****10211529</t>
  </si>
  <si>
    <t>S000032130013225005487</t>
  </si>
  <si>
    <t>王为娥</t>
  </si>
  <si>
    <t>320819****11196422</t>
  </si>
  <si>
    <t>S000032130013225005488</t>
  </si>
  <si>
    <t>王稳</t>
  </si>
  <si>
    <t>321321****03046424</t>
  </si>
  <si>
    <t>S000032130013225005489</t>
  </si>
  <si>
    <t>王潇</t>
  </si>
  <si>
    <t>321321****07276422</t>
  </si>
  <si>
    <t>S000032130013225005490</t>
  </si>
  <si>
    <t>魏芹芹</t>
  </si>
  <si>
    <t>320382****10038628</t>
  </si>
  <si>
    <t>S000032130013225005491</t>
  </si>
  <si>
    <t>徐情</t>
  </si>
  <si>
    <t>321321****11086423</t>
  </si>
  <si>
    <t>S000032130013225005492</t>
  </si>
  <si>
    <t>许树梅</t>
  </si>
  <si>
    <t>320324****06182849</t>
  </si>
  <si>
    <t>S000032130013225005493</t>
  </si>
  <si>
    <t>闫永玲</t>
  </si>
  <si>
    <t>321321****11136240</t>
  </si>
  <si>
    <t>S000032130013225005495</t>
  </si>
  <si>
    <t>姚梅</t>
  </si>
  <si>
    <t>320324****12032788</t>
  </si>
  <si>
    <t>S000032130013225005496</t>
  </si>
  <si>
    <t>袁梅</t>
  </si>
  <si>
    <t>321321****03136421</t>
  </si>
  <si>
    <t>S000032130013225005497</t>
  </si>
  <si>
    <t>袁甜甜</t>
  </si>
  <si>
    <t>411282****01261048</t>
  </si>
  <si>
    <t>S000032130013225005498</t>
  </si>
  <si>
    <t>张彩</t>
  </si>
  <si>
    <t>321321****0730642X</t>
  </si>
  <si>
    <t>S000032130013225005499</t>
  </si>
  <si>
    <t>张成莉</t>
  </si>
  <si>
    <t>321321****03186428</t>
  </si>
  <si>
    <t>S000032130013225005500</t>
  </si>
  <si>
    <t>张芳</t>
  </si>
  <si>
    <t>320881****06036224</t>
  </si>
  <si>
    <t>S000032130013225005501</t>
  </si>
  <si>
    <t>张芬</t>
  </si>
  <si>
    <t>320382****02198668</t>
  </si>
  <si>
    <t>S000032130013225005502</t>
  </si>
  <si>
    <t>321321****02036504</t>
  </si>
  <si>
    <t>S000032130013225005503</t>
  </si>
  <si>
    <t>张根侠</t>
  </si>
  <si>
    <t>321321****07256421</t>
  </si>
  <si>
    <t>S000032130013225005504</t>
  </si>
  <si>
    <t>张丽</t>
  </si>
  <si>
    <t>321321****0905642X</t>
  </si>
  <si>
    <t>S000032130013225005505</t>
  </si>
  <si>
    <t>张露露</t>
  </si>
  <si>
    <t>321321****01016428</t>
  </si>
  <si>
    <t>S000032130013225005506</t>
  </si>
  <si>
    <t>张敏</t>
  </si>
  <si>
    <t>320324****05051583</t>
  </si>
  <si>
    <t>S000032130013225005507</t>
  </si>
  <si>
    <t>张胜南</t>
  </si>
  <si>
    <t>320381****02221546</t>
  </si>
  <si>
    <t>S000032130013225005508</t>
  </si>
  <si>
    <t>赵桂花</t>
  </si>
  <si>
    <t>320819****06106420</t>
  </si>
  <si>
    <t>S000032130013225005509</t>
  </si>
  <si>
    <t>朱海波</t>
  </si>
  <si>
    <t>321321****10196445</t>
  </si>
  <si>
    <t>S000032130013225005510</t>
  </si>
  <si>
    <t>朱配配</t>
  </si>
  <si>
    <t>321321****05086460</t>
  </si>
  <si>
    <t>S000032130013225005511</t>
  </si>
  <si>
    <t>朱如意</t>
  </si>
  <si>
    <t>321321****02056445</t>
  </si>
  <si>
    <t>S000032130013225005512</t>
  </si>
  <si>
    <t>庄秀</t>
  </si>
  <si>
    <t>320382****12130265</t>
  </si>
  <si>
    <t>S000032130013225005513</t>
  </si>
  <si>
    <t>曹冬梅</t>
  </si>
  <si>
    <t>321321****1207642X</t>
  </si>
  <si>
    <t>S000032130013225005653</t>
  </si>
  <si>
    <t>曹天娇</t>
  </si>
  <si>
    <t>321321****03056428</t>
  </si>
  <si>
    <t>S000032130013225005654</t>
  </si>
  <si>
    <t>曹玉金</t>
  </si>
  <si>
    <t>321321****09036426</t>
  </si>
  <si>
    <t>S000032130013225005655</t>
  </si>
  <si>
    <t>曹云凡</t>
  </si>
  <si>
    <t>320721****02205449</t>
  </si>
  <si>
    <t>S000032130013225005656</t>
  </si>
  <si>
    <t>陈娟</t>
  </si>
  <si>
    <t>321321****07216424</t>
  </si>
  <si>
    <t>S000032130013225005657</t>
  </si>
  <si>
    <t>戴先艳</t>
  </si>
  <si>
    <t>320381****10295224</t>
  </si>
  <si>
    <t>S000032130013225005658</t>
  </si>
  <si>
    <t>丁玉香</t>
  </si>
  <si>
    <t>321321****12246429</t>
  </si>
  <si>
    <t>S000032130013225005659</t>
  </si>
  <si>
    <t>范秋菊</t>
  </si>
  <si>
    <t>321322****09045646</t>
  </si>
  <si>
    <t>S000032130013225005660</t>
  </si>
  <si>
    <t>高小梅</t>
  </si>
  <si>
    <t>320819****01016423</t>
  </si>
  <si>
    <t>S000032130013225005661</t>
  </si>
  <si>
    <t>巩绪静</t>
  </si>
  <si>
    <t>321321****0822552X</t>
  </si>
  <si>
    <t>S000032130013225005662</t>
  </si>
  <si>
    <t>顾惠子</t>
  </si>
  <si>
    <t>321321****05186427</t>
  </si>
  <si>
    <t>S000032130013225005663</t>
  </si>
  <si>
    <t>郭肖</t>
  </si>
  <si>
    <t>321321****02056422</t>
  </si>
  <si>
    <t>S000032130013225005664</t>
  </si>
  <si>
    <t>韩芬</t>
  </si>
  <si>
    <t>320819****11246420</t>
  </si>
  <si>
    <t>S000032130013225005665</t>
  </si>
  <si>
    <t>韩园园</t>
  </si>
  <si>
    <t>321321****09166228</t>
  </si>
  <si>
    <t>S000032130013225005666</t>
  </si>
  <si>
    <t>胡化玲</t>
  </si>
  <si>
    <t>320819****05156440</t>
  </si>
  <si>
    <t>S000032130013225005667</t>
  </si>
  <si>
    <t>胡祥丽</t>
  </si>
  <si>
    <t>320819****08026447</t>
  </si>
  <si>
    <t>S000032130013225005668</t>
  </si>
  <si>
    <t>江漫</t>
  </si>
  <si>
    <t>321321****08186424</t>
  </si>
  <si>
    <t>S000032130013225005669</t>
  </si>
  <si>
    <t>李倩</t>
  </si>
  <si>
    <t>321321****0202644X</t>
  </si>
  <si>
    <t>S000032130013225005670</t>
  </si>
  <si>
    <t>李勤</t>
  </si>
  <si>
    <t>320382****06058683</t>
  </si>
  <si>
    <t>S000032130013225005671</t>
  </si>
  <si>
    <t>聂庆云</t>
  </si>
  <si>
    <t>321321****07096428</t>
  </si>
  <si>
    <t>S000032130013225005673</t>
  </si>
  <si>
    <t>潘会丽</t>
  </si>
  <si>
    <t>320826****09281225</t>
  </si>
  <si>
    <t>S000032130013225005674</t>
  </si>
  <si>
    <t>沈海青</t>
  </si>
  <si>
    <t>320382****0519802X</t>
  </si>
  <si>
    <t>S000032130013225005675</t>
  </si>
  <si>
    <t>沈利锋</t>
  </si>
  <si>
    <t>340321****02185942</t>
  </si>
  <si>
    <t>S000032130013225005676</t>
  </si>
  <si>
    <t>施欢欢</t>
  </si>
  <si>
    <t>321321****12116429</t>
  </si>
  <si>
    <t>S000032130013225005677</t>
  </si>
  <si>
    <t>孙传艳</t>
  </si>
  <si>
    <t>321321****02246244</t>
  </si>
  <si>
    <t>S000032130013225005678</t>
  </si>
  <si>
    <t>王芳</t>
  </si>
  <si>
    <t>320881****02105847</t>
  </si>
  <si>
    <t>S000032130013225005679</t>
  </si>
  <si>
    <t>王飞</t>
  </si>
  <si>
    <t>371328****11106829</t>
  </si>
  <si>
    <t>S000032130013225005680</t>
  </si>
  <si>
    <t>王敬波</t>
  </si>
  <si>
    <t>320322****12060820</t>
  </si>
  <si>
    <t>S000032130013225005681</t>
  </si>
  <si>
    <t>王万丽</t>
  </si>
  <si>
    <t>321321****06046427</t>
  </si>
  <si>
    <t>S000032130013225005682</t>
  </si>
  <si>
    <t>王玮</t>
  </si>
  <si>
    <t>321321****06216422</t>
  </si>
  <si>
    <t>S000032130013225005683</t>
  </si>
  <si>
    <t>王亚梅</t>
  </si>
  <si>
    <t>321321****12176426</t>
  </si>
  <si>
    <t>S000032130013225005684</t>
  </si>
  <si>
    <t>吴翠娟</t>
  </si>
  <si>
    <t>320324****04061565</t>
  </si>
  <si>
    <t>S000032130013225005685</t>
  </si>
  <si>
    <t>徐敏</t>
  </si>
  <si>
    <t>321321****08023623</t>
  </si>
  <si>
    <t>S000032130013225005686</t>
  </si>
  <si>
    <t>许晶</t>
  </si>
  <si>
    <t>321321****12096425</t>
  </si>
  <si>
    <t>S000032130013225005687</t>
  </si>
  <si>
    <t>郁中侠</t>
  </si>
  <si>
    <t>321321****0203644X</t>
  </si>
  <si>
    <t>S000032130013225005688</t>
  </si>
  <si>
    <t>袁超</t>
  </si>
  <si>
    <t>321321****03116422</t>
  </si>
  <si>
    <t>S000032130013225005689</t>
  </si>
  <si>
    <t>赵俊</t>
  </si>
  <si>
    <t>411321****03021521</t>
  </si>
  <si>
    <t>S000032130013225005690</t>
  </si>
  <si>
    <t>郑巧</t>
  </si>
  <si>
    <t>321324****06204248</t>
  </si>
  <si>
    <t>S000032130013225005691</t>
  </si>
  <si>
    <t>周秀梅</t>
  </si>
  <si>
    <t>321321****12086425</t>
  </si>
  <si>
    <t>S000032130013225005692</t>
  </si>
  <si>
    <t>陈德侠</t>
  </si>
  <si>
    <t>321321****06016423</t>
  </si>
  <si>
    <t>S000032130013225003970</t>
  </si>
  <si>
    <t>陈士环</t>
  </si>
  <si>
    <t>320819****11286448</t>
  </si>
  <si>
    <t>S000032130013225003971</t>
  </si>
  <si>
    <t>代尚艳</t>
  </si>
  <si>
    <t>320819****05026443</t>
  </si>
  <si>
    <t>S000032130013225003973</t>
  </si>
  <si>
    <t>戴素玲</t>
  </si>
  <si>
    <t>320324****04122883</t>
  </si>
  <si>
    <t>S000032130013225003974</t>
  </si>
  <si>
    <t>花秀梅</t>
  </si>
  <si>
    <t>321321****03186445</t>
  </si>
  <si>
    <t>S000032130013225003976</t>
  </si>
  <si>
    <t>蒋宝茹</t>
  </si>
  <si>
    <t>321321****03196421</t>
  </si>
  <si>
    <t>S000032130013225003978</t>
  </si>
  <si>
    <t>蒋玲弟</t>
  </si>
  <si>
    <t>320325****1013862X</t>
  </si>
  <si>
    <t>S000032130013225003979</t>
  </si>
  <si>
    <t>蒋小倩</t>
  </si>
  <si>
    <t>321321****03206460</t>
  </si>
  <si>
    <t>S000032130013225003980</t>
  </si>
  <si>
    <t>李继平</t>
  </si>
  <si>
    <t>321302****03143022</t>
  </si>
  <si>
    <t>S000032130013225003981</t>
  </si>
  <si>
    <t>李金芬</t>
  </si>
  <si>
    <t>321321****02146449</t>
  </si>
  <si>
    <t>S000032130013225003982</t>
  </si>
  <si>
    <t>刘美</t>
  </si>
  <si>
    <t>321321****08096444</t>
  </si>
  <si>
    <t>S000032130013225003983</t>
  </si>
  <si>
    <t>刘明竹</t>
  </si>
  <si>
    <t>321321****08066463</t>
  </si>
  <si>
    <t>S000032130013225003984</t>
  </si>
  <si>
    <t>马玉娇</t>
  </si>
  <si>
    <t>321321****09136424</t>
  </si>
  <si>
    <t>S000032130013225003986</t>
  </si>
  <si>
    <t>沈波</t>
  </si>
  <si>
    <t>320819****1002642X</t>
  </si>
  <si>
    <t>S000032130013225003987</t>
  </si>
  <si>
    <t>沈永娥</t>
  </si>
  <si>
    <t>321321****12156444</t>
  </si>
  <si>
    <t>S000032130013225003988</t>
  </si>
  <si>
    <t>施友金</t>
  </si>
  <si>
    <t>321321****03216424</t>
  </si>
  <si>
    <t>S000032130013225003989</t>
  </si>
  <si>
    <t>宋倩</t>
  </si>
  <si>
    <t>321321****12236429</t>
  </si>
  <si>
    <t>S000032130013225003991</t>
  </si>
  <si>
    <t>孙成娟</t>
  </si>
  <si>
    <t>320881****10270028</t>
  </si>
  <si>
    <t>S000032130013225003992</t>
  </si>
  <si>
    <t>王婷婷</t>
  </si>
  <si>
    <t>321321****0124642X</t>
  </si>
  <si>
    <t>S000032130013225003993</t>
  </si>
  <si>
    <t>王永勤</t>
  </si>
  <si>
    <t>321321****07106428</t>
  </si>
  <si>
    <t>S000032130013225003996</t>
  </si>
  <si>
    <t>吴井芳</t>
  </si>
  <si>
    <t>321321****10216425</t>
  </si>
  <si>
    <t>S000032130013225003997</t>
  </si>
  <si>
    <t>徐茂芬</t>
  </si>
  <si>
    <t>321321****04196428</t>
  </si>
  <si>
    <t>S000032130013225003999</t>
  </si>
  <si>
    <t>许秀梅</t>
  </si>
  <si>
    <t>320819****11272781</t>
  </si>
  <si>
    <t>S000032130013225004001</t>
  </si>
  <si>
    <t>闫怀梅</t>
  </si>
  <si>
    <t>320325****12178625</t>
  </si>
  <si>
    <t>S000032130013225004003</t>
  </si>
  <si>
    <t>杨金梅</t>
  </si>
  <si>
    <t>321321****10036427</t>
  </si>
  <si>
    <t>S000032130013225004004</t>
  </si>
  <si>
    <t>杨利</t>
  </si>
  <si>
    <t>321321****10016423</t>
  </si>
  <si>
    <t>S000032130013225004005</t>
  </si>
  <si>
    <t>杨艳</t>
  </si>
  <si>
    <t>321321****03056420</t>
  </si>
  <si>
    <t>S000032130013225004006</t>
  </si>
  <si>
    <t>英媛媛</t>
  </si>
  <si>
    <t>321321****05126425</t>
  </si>
  <si>
    <t>S000032130013225004007</t>
  </si>
  <si>
    <t>张成花</t>
  </si>
  <si>
    <t>320819****06106226</t>
  </si>
  <si>
    <t>S000032130013225004008</t>
  </si>
  <si>
    <t>张二艳</t>
  </si>
  <si>
    <t>320324****02282523</t>
  </si>
  <si>
    <t>S000032130013225004009</t>
  </si>
  <si>
    <t>张会</t>
  </si>
  <si>
    <t>320819****09046424</t>
  </si>
  <si>
    <t>S000032130013225004011</t>
  </si>
  <si>
    <t>张京京</t>
  </si>
  <si>
    <t>321321****07206529</t>
  </si>
  <si>
    <t>S000032130013225004012</t>
  </si>
  <si>
    <t>张平</t>
  </si>
  <si>
    <t>320881****04086428</t>
  </si>
  <si>
    <t>S000032130013225004014</t>
  </si>
  <si>
    <t>张新转</t>
  </si>
  <si>
    <t>320881****03056020</t>
  </si>
  <si>
    <t>S000032130013225004015</t>
  </si>
  <si>
    <t>321321****12236449</t>
  </si>
  <si>
    <t>S000032130013225004017</t>
  </si>
  <si>
    <t>庄如俊</t>
  </si>
  <si>
    <t>321321****08076425</t>
  </si>
  <si>
    <t>S000032130013225004018</t>
  </si>
  <si>
    <t>崔建</t>
  </si>
  <si>
    <t>321321****07165817</t>
  </si>
  <si>
    <t>电工</t>
  </si>
  <si>
    <t>S000032130013225004019</t>
  </si>
  <si>
    <t>曹高生</t>
  </si>
  <si>
    <t>321321****11166436</t>
  </si>
  <si>
    <t>S000032130013225004020</t>
  </si>
  <si>
    <t>陈小猛</t>
  </si>
  <si>
    <t>321321****11186434</t>
  </si>
  <si>
    <t>S000032130013225004021</t>
  </si>
  <si>
    <t>陈昭圣</t>
  </si>
  <si>
    <t>321321****06255814</t>
  </si>
  <si>
    <t>S000032130013225004022</t>
  </si>
  <si>
    <t>代廷盘</t>
  </si>
  <si>
    <t>321321****09286233</t>
  </si>
  <si>
    <t>S000032130013225004023</t>
  </si>
  <si>
    <t>代辉</t>
  </si>
  <si>
    <t>320819****04026211</t>
  </si>
  <si>
    <t>S000032130013225004024</t>
  </si>
  <si>
    <t>郭垒</t>
  </si>
  <si>
    <t>321321****04236416</t>
  </si>
  <si>
    <t>S000032130013225004025</t>
  </si>
  <si>
    <t>高念永</t>
  </si>
  <si>
    <t>320881****0413621X</t>
  </si>
  <si>
    <t>S000032130013225004026</t>
  </si>
  <si>
    <t>胡化威</t>
  </si>
  <si>
    <t>321321****12106435</t>
  </si>
  <si>
    <t>S000032130013225004028</t>
  </si>
  <si>
    <t>贺维道</t>
  </si>
  <si>
    <t>320819****02025815</t>
  </si>
  <si>
    <t>S000032130013225004030</t>
  </si>
  <si>
    <t>康茂胜</t>
  </si>
  <si>
    <t>320819****05135837</t>
  </si>
  <si>
    <t>S000032130013225004031</t>
  </si>
  <si>
    <t>刘志静</t>
  </si>
  <si>
    <t>320819****02085838</t>
  </si>
  <si>
    <t>S000032130013225004032</t>
  </si>
  <si>
    <t>李启华</t>
  </si>
  <si>
    <t>320819****07055816</t>
  </si>
  <si>
    <t>S000032130013225004033</t>
  </si>
  <si>
    <t>李明</t>
  </si>
  <si>
    <t>321321****01106212</t>
  </si>
  <si>
    <t>S000032130013225004034</t>
  </si>
  <si>
    <t>李林</t>
  </si>
  <si>
    <t>321321****03076213</t>
  </si>
  <si>
    <t>S000032130013225004035</t>
  </si>
  <si>
    <t>李玉芳</t>
  </si>
  <si>
    <t>321321****07206442</t>
  </si>
  <si>
    <t>S000032130013225004036</t>
  </si>
  <si>
    <t>梁二平</t>
  </si>
  <si>
    <t>320819****12225811</t>
  </si>
  <si>
    <t>S000032130013225004037</t>
  </si>
  <si>
    <t>陆敬强</t>
  </si>
  <si>
    <t>320819****11275810</t>
  </si>
  <si>
    <t>S000032130013225004038</t>
  </si>
  <si>
    <t>马委</t>
  </si>
  <si>
    <t>321321****05096416</t>
  </si>
  <si>
    <t>S000032130013225004039</t>
  </si>
  <si>
    <t>潘红利</t>
  </si>
  <si>
    <t>321321****05185814</t>
  </si>
  <si>
    <t>S000032130013225004040</t>
  </si>
  <si>
    <t>秦坤</t>
  </si>
  <si>
    <t>342225****07061553</t>
  </si>
  <si>
    <t>S000032130013225004041</t>
  </si>
  <si>
    <t>秦豆</t>
  </si>
  <si>
    <t>342225****04021550</t>
  </si>
  <si>
    <t>S000032130013225004042</t>
  </si>
  <si>
    <t>施小安</t>
  </si>
  <si>
    <t>321321****08166438</t>
  </si>
  <si>
    <t>S000032130013225004043</t>
  </si>
  <si>
    <t>沈士君</t>
  </si>
  <si>
    <t>320819****09195811</t>
  </si>
  <si>
    <t>S000032130013225004045</t>
  </si>
  <si>
    <t>石成花</t>
  </si>
  <si>
    <t>321321****12036502</t>
  </si>
  <si>
    <t>S000032130013225004064</t>
  </si>
  <si>
    <t>唐万桂</t>
  </si>
  <si>
    <t>321321****04026214</t>
  </si>
  <si>
    <t>S000032130013225004046</t>
  </si>
  <si>
    <t>魏折同</t>
  </si>
  <si>
    <t>320819****11305812</t>
  </si>
  <si>
    <t>S000032130013225004047</t>
  </si>
  <si>
    <t>薛胜鑫</t>
  </si>
  <si>
    <t>321321****10166250</t>
  </si>
  <si>
    <t>S000032130013225004048</t>
  </si>
  <si>
    <t>项龙</t>
  </si>
  <si>
    <t>321321****08146017</t>
  </si>
  <si>
    <t>S000032130013225004049</t>
  </si>
  <si>
    <t>叶帅</t>
  </si>
  <si>
    <t>321321****0222581X</t>
  </si>
  <si>
    <t>S000032130013225004050</t>
  </si>
  <si>
    <t>叶强</t>
  </si>
  <si>
    <t>320819****0212591X</t>
  </si>
  <si>
    <t>S000032130013225004051</t>
  </si>
  <si>
    <t>杨家山</t>
  </si>
  <si>
    <t>320382****04105935</t>
  </si>
  <si>
    <t>S000032130013225004052</t>
  </si>
  <si>
    <t>杨远新</t>
  </si>
  <si>
    <t>321321****01226214</t>
  </si>
  <si>
    <t>S000032130013225004053</t>
  </si>
  <si>
    <t>袁彩义</t>
  </si>
  <si>
    <t>320819****04136214</t>
  </si>
  <si>
    <t>S000032130013225004054</t>
  </si>
  <si>
    <t>张公马</t>
  </si>
  <si>
    <t>321321****06055819</t>
  </si>
  <si>
    <t>S000032130013225004055</t>
  </si>
  <si>
    <t>张南</t>
  </si>
  <si>
    <t>321321****01296417</t>
  </si>
  <si>
    <t>S000032130013225004056</t>
  </si>
  <si>
    <t>张合</t>
  </si>
  <si>
    <t>321321****10206258</t>
  </si>
  <si>
    <t>S000032130013225004057</t>
  </si>
  <si>
    <t>朱书强</t>
  </si>
  <si>
    <t>320819****11065852</t>
  </si>
  <si>
    <t>S000032130013225004059</t>
  </si>
  <si>
    <t>朱超</t>
  </si>
  <si>
    <t>321321****0822621X</t>
  </si>
  <si>
    <t>S000032130013225004060</t>
  </si>
  <si>
    <t>章后成</t>
  </si>
  <si>
    <t>321321****0711581X</t>
  </si>
  <si>
    <t>S000032130013225004061</t>
  </si>
  <si>
    <t>赵朦</t>
  </si>
  <si>
    <t>321321****02275819</t>
  </si>
  <si>
    <t>S000032130013225004062</t>
  </si>
  <si>
    <t>赵松</t>
  </si>
  <si>
    <t>321321****09016211</t>
  </si>
  <si>
    <t>S000032130013225004063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</si>
</sst>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4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5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6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7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8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9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0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1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12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3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6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18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0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2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23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24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5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6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7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9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1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6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7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8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9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40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41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42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43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44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45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46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47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5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52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54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55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56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57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58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59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60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61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6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6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6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6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10</xdr:row>
      <xdr:rowOff>0</xdr:rowOff>
    </xdr:from>
    <xdr:to>
      <xdr:col>1</xdr:col>
      <xdr:colOff>219075</xdr:colOff>
      <xdr:row>10</xdr:row>
      <xdr:rowOff>257175</xdr:rowOff>
    </xdr:to>
    <xdr:sp>
      <xdr:nvSpPr>
        <xdr:cNvPr id="66" name="Text Box 2"/>
        <xdr:cNvSpPr txBox="1">
          <a:spLocks noChangeArrowheads="1"/>
        </xdr:cNvSpPr>
      </xdr:nvSpPr>
      <xdr:spPr>
        <a:xfrm>
          <a:off x="552450" y="3009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67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68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69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70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71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72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73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74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75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76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77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78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81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83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85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86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87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88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89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90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91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92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9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9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9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9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9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98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9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0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01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02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03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04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105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06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07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08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09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10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111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12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1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1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117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19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20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21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122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123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124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125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26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2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28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2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3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10</xdr:row>
      <xdr:rowOff>0</xdr:rowOff>
    </xdr:from>
    <xdr:to>
      <xdr:col>1</xdr:col>
      <xdr:colOff>219075</xdr:colOff>
      <xdr:row>10</xdr:row>
      <xdr:rowOff>257175</xdr:rowOff>
    </xdr:to>
    <xdr:sp>
      <xdr:nvSpPr>
        <xdr:cNvPr id="131" name="Text Box 2"/>
        <xdr:cNvSpPr txBox="1">
          <a:spLocks noChangeArrowheads="1"/>
        </xdr:cNvSpPr>
      </xdr:nvSpPr>
      <xdr:spPr>
        <a:xfrm>
          <a:off x="552450" y="3009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32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33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34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35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136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37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38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39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40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41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142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43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4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46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148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50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51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52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153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154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155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156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57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5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6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61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6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6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66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67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68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69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170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71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72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73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74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75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176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77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7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8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182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84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85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86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187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188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189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190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191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9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9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10</xdr:row>
      <xdr:rowOff>0</xdr:rowOff>
    </xdr:from>
    <xdr:to>
      <xdr:col>1</xdr:col>
      <xdr:colOff>219075</xdr:colOff>
      <xdr:row>10</xdr:row>
      <xdr:rowOff>257175</xdr:rowOff>
    </xdr:to>
    <xdr:sp>
      <xdr:nvSpPr>
        <xdr:cNvPr id="196" name="Text Box 2"/>
        <xdr:cNvSpPr txBox="1">
          <a:spLocks noChangeArrowheads="1"/>
        </xdr:cNvSpPr>
      </xdr:nvSpPr>
      <xdr:spPr>
        <a:xfrm>
          <a:off x="552450" y="3009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97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98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199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00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201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02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03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04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05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06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207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08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0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11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13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14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15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16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17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218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219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20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21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22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2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2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2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28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2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31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32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33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34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235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36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37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38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39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40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241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42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4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4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47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49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50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51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252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253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54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55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56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5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10</xdr:row>
      <xdr:rowOff>0</xdr:rowOff>
    </xdr:from>
    <xdr:to>
      <xdr:col>1</xdr:col>
      <xdr:colOff>219075</xdr:colOff>
      <xdr:row>10</xdr:row>
      <xdr:rowOff>257175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552450" y="3009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62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63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64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65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266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67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68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69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70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71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272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73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7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76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78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80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81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82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283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284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85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286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287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8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9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9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9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96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97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98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299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300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01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02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03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04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05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306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07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0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1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312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13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14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15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16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317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318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319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320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21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2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2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10</xdr:row>
      <xdr:rowOff>0</xdr:rowOff>
    </xdr:from>
    <xdr:to>
      <xdr:col>1</xdr:col>
      <xdr:colOff>219075</xdr:colOff>
      <xdr:row>10</xdr:row>
      <xdr:rowOff>257175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552450" y="3009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27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28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29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30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331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32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33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34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35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36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337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38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3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4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41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42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343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44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45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46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47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348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349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350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351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52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5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5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5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58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5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61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62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63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64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365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66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67" name="Text Box 515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68" name="Text Box 517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69" name="Text Box 518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70" name="Text Box 520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228600</xdr:rowOff>
    </xdr:to>
    <xdr:sp>
      <xdr:nvSpPr>
        <xdr:cNvPr id="371" name="Text Box 521"/>
        <xdr:cNvSpPr txBox="1">
          <a:spLocks noChangeArrowheads="1"/>
        </xdr:cNvSpPr>
      </xdr:nvSpPr>
      <xdr:spPr>
        <a:xfrm>
          <a:off x="371475" y="3009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10</xdr:row>
      <xdr:rowOff>219075</xdr:rowOff>
    </xdr:to>
    <xdr:sp>
      <xdr:nvSpPr>
        <xdr:cNvPr id="372" name="Text Box 522"/>
        <xdr:cNvSpPr txBox="1">
          <a:spLocks noChangeArrowheads="1"/>
        </xdr:cNvSpPr>
      </xdr:nvSpPr>
      <xdr:spPr>
        <a:xfrm>
          <a:off x="371475" y="3009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7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7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7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7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377" name="TextBox 1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78" name="Text Box 2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79" name="Text Box 3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80" name="Text Box 4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81" name="Text Box 5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382" name="Text Box 6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219075</xdr:rowOff>
    </xdr:to>
    <xdr:sp>
      <xdr:nvSpPr>
        <xdr:cNvPr id="383" name="Text Box 7"/>
        <xdr:cNvSpPr txBox="1">
          <a:spLocks noChangeArrowheads="1"/>
        </xdr:cNvSpPr>
      </xdr:nvSpPr>
      <xdr:spPr>
        <a:xfrm>
          <a:off x="371475" y="3009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384" name="Text Box 28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228600</xdr:rowOff>
    </xdr:to>
    <xdr:sp>
      <xdr:nvSpPr>
        <xdr:cNvPr id="385" name="Text Box 29"/>
        <xdr:cNvSpPr txBox="1">
          <a:spLocks noChangeArrowheads="1"/>
        </xdr:cNvSpPr>
      </xdr:nvSpPr>
      <xdr:spPr>
        <a:xfrm>
          <a:off x="371475" y="3009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209550</xdr:rowOff>
    </xdr:to>
    <xdr:sp>
      <xdr:nvSpPr>
        <xdr:cNvPr id="386" name="Text Box 8"/>
        <xdr:cNvSpPr txBox="1">
          <a:spLocks noChangeArrowheads="1"/>
        </xdr:cNvSpPr>
      </xdr:nvSpPr>
      <xdr:spPr>
        <a:xfrm>
          <a:off x="371475" y="3009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8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88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8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10</xdr:row>
      <xdr:rowOff>0</xdr:rowOff>
    </xdr:from>
    <xdr:to>
      <xdr:col>1</xdr:col>
      <xdr:colOff>219075</xdr:colOff>
      <xdr:row>10</xdr:row>
      <xdr:rowOff>257175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552450" y="3009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9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9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9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98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39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0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01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02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0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0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0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0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0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08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0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1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1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1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16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1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2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2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2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2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26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2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31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3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3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3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3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3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38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3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40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41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42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4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4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4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49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5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51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5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5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5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5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56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5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59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6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6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6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66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67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68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6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7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71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72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7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7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7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7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77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78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79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81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83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85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8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9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91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9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9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96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10</xdr:row>
      <xdr:rowOff>0</xdr:rowOff>
    </xdr:from>
    <xdr:to>
      <xdr:col>1</xdr:col>
      <xdr:colOff>190500</xdr:colOff>
      <xdr:row>10</xdr:row>
      <xdr:rowOff>257175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381000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98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500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501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502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503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504" name="TextBox 1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180975</xdr:colOff>
      <xdr:row>10</xdr:row>
      <xdr:rowOff>257175</xdr:rowOff>
    </xdr:to>
    <xdr:sp>
      <xdr:nvSpPr>
        <xdr:cNvPr id="505" name="Text Box 2"/>
        <xdr:cNvSpPr txBox="1">
          <a:spLocks noChangeArrowheads="1"/>
        </xdr:cNvSpPr>
      </xdr:nvSpPr>
      <xdr:spPr>
        <a:xfrm>
          <a:off x="371475" y="3009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06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07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08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09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510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11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12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13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14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15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516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17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18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20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522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24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25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26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527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528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529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530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31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32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33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34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35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36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37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38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39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40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41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42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43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544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45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46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47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48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49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550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51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52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53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54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55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556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57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58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59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60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561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562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563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564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65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66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67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68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69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12</xdr:row>
      <xdr:rowOff>0</xdr:rowOff>
    </xdr:from>
    <xdr:to>
      <xdr:col>1</xdr:col>
      <xdr:colOff>219075</xdr:colOff>
      <xdr:row>12</xdr:row>
      <xdr:rowOff>257175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552450" y="35687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71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72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73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74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575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76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77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78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79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80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581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582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83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84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85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86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587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88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89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90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91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592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593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594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595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596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97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599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01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02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03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04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05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06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07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08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609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10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11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12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13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14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615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16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17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19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621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23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24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25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626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627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628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629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30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31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32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33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34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12</xdr:row>
      <xdr:rowOff>0</xdr:rowOff>
    </xdr:from>
    <xdr:to>
      <xdr:col>1</xdr:col>
      <xdr:colOff>219075</xdr:colOff>
      <xdr:row>12</xdr:row>
      <xdr:rowOff>257175</xdr:rowOff>
    </xdr:to>
    <xdr:sp>
      <xdr:nvSpPr>
        <xdr:cNvPr id="635" name="Text Box 2"/>
        <xdr:cNvSpPr txBox="1">
          <a:spLocks noChangeArrowheads="1"/>
        </xdr:cNvSpPr>
      </xdr:nvSpPr>
      <xdr:spPr>
        <a:xfrm>
          <a:off x="552450" y="35687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36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37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38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39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640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41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42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43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44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45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646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47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48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49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50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51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652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53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54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55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56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657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658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659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660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61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62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63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64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65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66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67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68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69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70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71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72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73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674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75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76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77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78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79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680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681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82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83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84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686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87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88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89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90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691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692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693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694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695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96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97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98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699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12</xdr:row>
      <xdr:rowOff>0</xdr:rowOff>
    </xdr:from>
    <xdr:to>
      <xdr:col>1</xdr:col>
      <xdr:colOff>219075</xdr:colOff>
      <xdr:row>12</xdr:row>
      <xdr:rowOff>257175</xdr:rowOff>
    </xdr:to>
    <xdr:sp>
      <xdr:nvSpPr>
        <xdr:cNvPr id="700" name="Text Box 2"/>
        <xdr:cNvSpPr txBox="1">
          <a:spLocks noChangeArrowheads="1"/>
        </xdr:cNvSpPr>
      </xdr:nvSpPr>
      <xdr:spPr>
        <a:xfrm>
          <a:off x="552450" y="35687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01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02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03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04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705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06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07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08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09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10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711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12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13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14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15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16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717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18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19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20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21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722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723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724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725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26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27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29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31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33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35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36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37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38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739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40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41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42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43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44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745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46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47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49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751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53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54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55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756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757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758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759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60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61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63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64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12</xdr:row>
      <xdr:rowOff>0</xdr:rowOff>
    </xdr:from>
    <xdr:to>
      <xdr:col>1</xdr:col>
      <xdr:colOff>219075</xdr:colOff>
      <xdr:row>12</xdr:row>
      <xdr:rowOff>257175</xdr:rowOff>
    </xdr:to>
    <xdr:sp>
      <xdr:nvSpPr>
        <xdr:cNvPr id="765" name="Text Box 2"/>
        <xdr:cNvSpPr txBox="1">
          <a:spLocks noChangeArrowheads="1"/>
        </xdr:cNvSpPr>
      </xdr:nvSpPr>
      <xdr:spPr>
        <a:xfrm>
          <a:off x="552450" y="35687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66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67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68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69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770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71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72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73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74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75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776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777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78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79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80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81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782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83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84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85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86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787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788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789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790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791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92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93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94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95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96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97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98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799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00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01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02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03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804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05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06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07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08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09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810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11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12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14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816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17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18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19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20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821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822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823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824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25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26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28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12</xdr:row>
      <xdr:rowOff>0</xdr:rowOff>
    </xdr:from>
    <xdr:to>
      <xdr:col>1</xdr:col>
      <xdr:colOff>219075</xdr:colOff>
      <xdr:row>12</xdr:row>
      <xdr:rowOff>257175</xdr:rowOff>
    </xdr:to>
    <xdr:sp>
      <xdr:nvSpPr>
        <xdr:cNvPr id="830" name="Text Box 2"/>
        <xdr:cNvSpPr txBox="1">
          <a:spLocks noChangeArrowheads="1"/>
        </xdr:cNvSpPr>
      </xdr:nvSpPr>
      <xdr:spPr>
        <a:xfrm>
          <a:off x="552450" y="35687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31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32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33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34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835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36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37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38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39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40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841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42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43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44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45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46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847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48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49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50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51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852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853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854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855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56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57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58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59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60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61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62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63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64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65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66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67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68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869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70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71" name="Text Box 515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72" name="Text Box 517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73" name="Text Box 518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74" name="Text Box 520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228600</xdr:rowOff>
    </xdr:to>
    <xdr:sp>
      <xdr:nvSpPr>
        <xdr:cNvPr id="875" name="Text Box 521"/>
        <xdr:cNvSpPr txBox="1">
          <a:spLocks noChangeArrowheads="1"/>
        </xdr:cNvSpPr>
      </xdr:nvSpPr>
      <xdr:spPr>
        <a:xfrm>
          <a:off x="371475" y="35687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104775</xdr:colOff>
      <xdr:row>12</xdr:row>
      <xdr:rowOff>219075</xdr:rowOff>
    </xdr:to>
    <xdr:sp>
      <xdr:nvSpPr>
        <xdr:cNvPr id="876" name="Text Box 522"/>
        <xdr:cNvSpPr txBox="1">
          <a:spLocks noChangeArrowheads="1"/>
        </xdr:cNvSpPr>
      </xdr:nvSpPr>
      <xdr:spPr>
        <a:xfrm>
          <a:off x="371475" y="35687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77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78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79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80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881" name="TextBox 1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82" name="Text Box 2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83" name="Text Box 3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84" name="Text Box 4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85" name="Text Box 5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886" name="Text Box 6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219075</xdr:rowOff>
    </xdr:to>
    <xdr:sp>
      <xdr:nvSpPr>
        <xdr:cNvPr id="887" name="Text Box 7"/>
        <xdr:cNvSpPr txBox="1">
          <a:spLocks noChangeArrowheads="1"/>
        </xdr:cNvSpPr>
      </xdr:nvSpPr>
      <xdr:spPr>
        <a:xfrm>
          <a:off x="371475" y="35687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888" name="Text Box 28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228600</xdr:rowOff>
    </xdr:to>
    <xdr:sp>
      <xdr:nvSpPr>
        <xdr:cNvPr id="889" name="Text Box 29"/>
        <xdr:cNvSpPr txBox="1">
          <a:spLocks noChangeArrowheads="1"/>
        </xdr:cNvSpPr>
      </xdr:nvSpPr>
      <xdr:spPr>
        <a:xfrm>
          <a:off x="371475" y="35687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209550</xdr:rowOff>
    </xdr:to>
    <xdr:sp>
      <xdr:nvSpPr>
        <xdr:cNvPr id="890" name="Text Box 8"/>
        <xdr:cNvSpPr txBox="1">
          <a:spLocks noChangeArrowheads="1"/>
        </xdr:cNvSpPr>
      </xdr:nvSpPr>
      <xdr:spPr>
        <a:xfrm>
          <a:off x="371475" y="35687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91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92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93" name="TextBox 1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180975</xdr:colOff>
      <xdr:row>12</xdr:row>
      <xdr:rowOff>257175</xdr:rowOff>
    </xdr:to>
    <xdr:sp>
      <xdr:nvSpPr>
        <xdr:cNvPr id="894" name="Text Box 2"/>
        <xdr:cNvSpPr txBox="1">
          <a:spLocks noChangeArrowheads="1"/>
        </xdr:cNvSpPr>
      </xdr:nvSpPr>
      <xdr:spPr>
        <a:xfrm>
          <a:off x="371475" y="35687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12</xdr:row>
      <xdr:rowOff>0</xdr:rowOff>
    </xdr:from>
    <xdr:to>
      <xdr:col>1</xdr:col>
      <xdr:colOff>219075</xdr:colOff>
      <xdr:row>12</xdr:row>
      <xdr:rowOff>257175</xdr:rowOff>
    </xdr:to>
    <xdr:sp>
      <xdr:nvSpPr>
        <xdr:cNvPr id="895" name="Text Box 2"/>
        <xdr:cNvSpPr txBox="1">
          <a:spLocks noChangeArrowheads="1"/>
        </xdr:cNvSpPr>
      </xdr:nvSpPr>
      <xdr:spPr>
        <a:xfrm>
          <a:off x="552450" y="35687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26</xdr:row>
      <xdr:rowOff>95250</xdr:rowOff>
    </xdr:from>
    <xdr:to>
      <xdr:col>1</xdr:col>
      <xdr:colOff>571500</xdr:colOff>
      <xdr:row>27</xdr:row>
      <xdr:rowOff>73025</xdr:rowOff>
    </xdr:to>
    <xdr:sp>
      <xdr:nvSpPr>
        <xdr:cNvPr id="896" name="TextBox 1"/>
        <xdr:cNvSpPr txBox="1">
          <a:spLocks noChangeArrowheads="1"/>
        </xdr:cNvSpPr>
      </xdr:nvSpPr>
      <xdr:spPr>
        <a:xfrm>
          <a:off x="762000" y="75755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26</xdr:row>
      <xdr:rowOff>95250</xdr:rowOff>
    </xdr:from>
    <xdr:to>
      <xdr:col>1</xdr:col>
      <xdr:colOff>571500</xdr:colOff>
      <xdr:row>27</xdr:row>
      <xdr:rowOff>73025</xdr:rowOff>
    </xdr:to>
    <xdr:sp>
      <xdr:nvSpPr>
        <xdr:cNvPr id="897" name="TextBox 1"/>
        <xdr:cNvSpPr txBox="1">
          <a:spLocks noChangeArrowheads="1"/>
        </xdr:cNvSpPr>
      </xdr:nvSpPr>
      <xdr:spPr>
        <a:xfrm>
          <a:off x="762000" y="75755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26</xdr:row>
      <xdr:rowOff>95250</xdr:rowOff>
    </xdr:from>
    <xdr:to>
      <xdr:col>1</xdr:col>
      <xdr:colOff>571500</xdr:colOff>
      <xdr:row>27</xdr:row>
      <xdr:rowOff>73025</xdr:rowOff>
    </xdr:to>
    <xdr:sp>
      <xdr:nvSpPr>
        <xdr:cNvPr id="898" name="TextBox 1"/>
        <xdr:cNvSpPr txBox="1">
          <a:spLocks noChangeArrowheads="1"/>
        </xdr:cNvSpPr>
      </xdr:nvSpPr>
      <xdr:spPr>
        <a:xfrm>
          <a:off x="762000" y="75755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26</xdr:row>
      <xdr:rowOff>95250</xdr:rowOff>
    </xdr:from>
    <xdr:to>
      <xdr:col>1</xdr:col>
      <xdr:colOff>571500</xdr:colOff>
      <xdr:row>27</xdr:row>
      <xdr:rowOff>73025</xdr:rowOff>
    </xdr:to>
    <xdr:sp>
      <xdr:nvSpPr>
        <xdr:cNvPr id="899" name="TextBox 1"/>
        <xdr:cNvSpPr txBox="1">
          <a:spLocks noChangeArrowheads="1"/>
        </xdr:cNvSpPr>
      </xdr:nvSpPr>
      <xdr:spPr>
        <a:xfrm>
          <a:off x="762000" y="75755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26</xdr:row>
      <xdr:rowOff>95250</xdr:rowOff>
    </xdr:from>
    <xdr:to>
      <xdr:col>1</xdr:col>
      <xdr:colOff>571500</xdr:colOff>
      <xdr:row>27</xdr:row>
      <xdr:rowOff>73025</xdr:rowOff>
    </xdr:to>
    <xdr:sp>
      <xdr:nvSpPr>
        <xdr:cNvPr id="900" name="TextBox 1"/>
        <xdr:cNvSpPr txBox="1">
          <a:spLocks noChangeArrowheads="1"/>
        </xdr:cNvSpPr>
      </xdr:nvSpPr>
      <xdr:spPr>
        <a:xfrm>
          <a:off x="762000" y="75755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26</xdr:row>
      <xdr:rowOff>95250</xdr:rowOff>
    </xdr:from>
    <xdr:to>
      <xdr:col>1</xdr:col>
      <xdr:colOff>571500</xdr:colOff>
      <xdr:row>27</xdr:row>
      <xdr:rowOff>73025</xdr:rowOff>
    </xdr:to>
    <xdr:sp>
      <xdr:nvSpPr>
        <xdr:cNvPr id="901" name="TextBox 1"/>
        <xdr:cNvSpPr txBox="1">
          <a:spLocks noChangeArrowheads="1"/>
        </xdr:cNvSpPr>
      </xdr:nvSpPr>
      <xdr:spPr>
        <a:xfrm>
          <a:off x="762000" y="75755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902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03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04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05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06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07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08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09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10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11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12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13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14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15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16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17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18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19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20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21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22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23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24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25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26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27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28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29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30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31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932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33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34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35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36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37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38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39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40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41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42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43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44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45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46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47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48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49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50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51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52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54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55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56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57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58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59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60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961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62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63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64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65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66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67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68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69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70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71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72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73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74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76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77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78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79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80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81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82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83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84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85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86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87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88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89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90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991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92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93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994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95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96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97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998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999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00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01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02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03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04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05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06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07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08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09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10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11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12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13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14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15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16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17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18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19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1020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21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22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23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24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25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26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27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28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29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30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31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32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33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34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35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36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37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38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39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40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41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42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43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44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45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46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47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48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49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1050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51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52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53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54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55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56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57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58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59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60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61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62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63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64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65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66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67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68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69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70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71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72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73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74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75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76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77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78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1079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80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81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82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83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84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85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86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87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88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89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90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91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92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93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94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95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096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97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098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099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00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01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02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03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04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05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06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07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08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1109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10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11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12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13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14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15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16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17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18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19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20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21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22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23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24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25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26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27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28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29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30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31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32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33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34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35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36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37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1138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39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40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41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42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43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44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45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46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47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48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49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50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51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52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53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54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55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56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57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58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59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60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61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62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63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64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65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66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67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1168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69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70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71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72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73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74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75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76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77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78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79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80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81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82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83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84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85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86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87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88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89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90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91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92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93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94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95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196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1197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198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199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00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01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02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03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04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05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06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07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08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09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10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11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12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13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14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15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16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17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18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19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20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21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22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23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24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25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26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15</xdr:row>
      <xdr:rowOff>0</xdr:rowOff>
    </xdr:from>
    <xdr:to>
      <xdr:col>1</xdr:col>
      <xdr:colOff>190500</xdr:colOff>
      <xdr:row>15</xdr:row>
      <xdr:rowOff>257175</xdr:rowOff>
    </xdr:to>
    <xdr:sp>
      <xdr:nvSpPr>
        <xdr:cNvPr id="1227" name="Text Box 2"/>
        <xdr:cNvSpPr txBox="1">
          <a:spLocks noChangeArrowheads="1"/>
        </xdr:cNvSpPr>
      </xdr:nvSpPr>
      <xdr:spPr>
        <a:xfrm>
          <a:off x="381000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28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29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30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31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32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33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34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35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36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37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38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39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40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41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42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43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44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45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46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47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48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49" name="TextBox 1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50" name="Text Box 6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219075</xdr:rowOff>
    </xdr:to>
    <xdr:sp>
      <xdr:nvSpPr>
        <xdr:cNvPr id="1251" name="Text Box 7"/>
        <xdr:cNvSpPr txBox="1">
          <a:spLocks noChangeArrowheads="1"/>
        </xdr:cNvSpPr>
      </xdr:nvSpPr>
      <xdr:spPr>
        <a:xfrm>
          <a:off x="371475" y="440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52" name="Text Box 28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228600</xdr:rowOff>
    </xdr:to>
    <xdr:sp>
      <xdr:nvSpPr>
        <xdr:cNvPr id="1253" name="Text Box 29"/>
        <xdr:cNvSpPr txBox="1">
          <a:spLocks noChangeArrowheads="1"/>
        </xdr:cNvSpPr>
      </xdr:nvSpPr>
      <xdr:spPr>
        <a:xfrm>
          <a:off x="371475" y="440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54" name="TextBox 1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180975</xdr:colOff>
      <xdr:row>15</xdr:row>
      <xdr:rowOff>257175</xdr:rowOff>
    </xdr:to>
    <xdr:sp>
      <xdr:nvSpPr>
        <xdr:cNvPr id="1255" name="Text Box 2"/>
        <xdr:cNvSpPr txBox="1">
          <a:spLocks noChangeArrowheads="1"/>
        </xdr:cNvSpPr>
      </xdr:nvSpPr>
      <xdr:spPr>
        <a:xfrm>
          <a:off x="371475" y="440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666750</xdr:colOff>
      <xdr:row>7</xdr:row>
      <xdr:rowOff>114300</xdr:rowOff>
    </xdr:to>
    <xdr:sp>
      <xdr:nvSpPr>
        <xdr:cNvPr id="1256" name="TextBox 1"/>
        <xdr:cNvSpPr txBox="1">
          <a:spLocks noChangeArrowheads="1"/>
        </xdr:cNvSpPr>
      </xdr:nvSpPr>
      <xdr:spPr>
        <a:xfrm>
          <a:off x="1752600" y="21717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666750</xdr:colOff>
      <xdr:row>7</xdr:row>
      <xdr:rowOff>114300</xdr:rowOff>
    </xdr:to>
    <xdr:sp>
      <xdr:nvSpPr>
        <xdr:cNvPr id="1257" name="TextBox 1"/>
        <xdr:cNvSpPr txBox="1">
          <a:spLocks noChangeArrowheads="1"/>
        </xdr:cNvSpPr>
      </xdr:nvSpPr>
      <xdr:spPr>
        <a:xfrm>
          <a:off x="1752600" y="21717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666750</xdr:colOff>
      <xdr:row>7</xdr:row>
      <xdr:rowOff>114300</xdr:rowOff>
    </xdr:to>
    <xdr:sp>
      <xdr:nvSpPr>
        <xdr:cNvPr id="1258" name="TextBox 1"/>
        <xdr:cNvSpPr txBox="1">
          <a:spLocks noChangeArrowheads="1"/>
        </xdr:cNvSpPr>
      </xdr:nvSpPr>
      <xdr:spPr>
        <a:xfrm>
          <a:off x="1752600" y="21717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666750</xdr:colOff>
      <xdr:row>7</xdr:row>
      <xdr:rowOff>114300</xdr:rowOff>
    </xdr:to>
    <xdr:sp>
      <xdr:nvSpPr>
        <xdr:cNvPr id="1259" name="TextBox 1"/>
        <xdr:cNvSpPr txBox="1">
          <a:spLocks noChangeArrowheads="1"/>
        </xdr:cNvSpPr>
      </xdr:nvSpPr>
      <xdr:spPr>
        <a:xfrm>
          <a:off x="1752600" y="21717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666750</xdr:colOff>
      <xdr:row>7</xdr:row>
      <xdr:rowOff>114300</xdr:rowOff>
    </xdr:to>
    <xdr:sp>
      <xdr:nvSpPr>
        <xdr:cNvPr id="1260" name="TextBox 1"/>
        <xdr:cNvSpPr txBox="1">
          <a:spLocks noChangeArrowheads="1"/>
        </xdr:cNvSpPr>
      </xdr:nvSpPr>
      <xdr:spPr>
        <a:xfrm>
          <a:off x="1752600" y="21717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666750</xdr:colOff>
      <xdr:row>7</xdr:row>
      <xdr:rowOff>114300</xdr:rowOff>
    </xdr:to>
    <xdr:sp>
      <xdr:nvSpPr>
        <xdr:cNvPr id="1261" name="TextBox 1"/>
        <xdr:cNvSpPr txBox="1">
          <a:spLocks noChangeArrowheads="1"/>
        </xdr:cNvSpPr>
      </xdr:nvSpPr>
      <xdr:spPr>
        <a:xfrm>
          <a:off x="1752600" y="21717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666750</xdr:colOff>
      <xdr:row>7</xdr:row>
      <xdr:rowOff>114300</xdr:rowOff>
    </xdr:to>
    <xdr:sp>
      <xdr:nvSpPr>
        <xdr:cNvPr id="1262" name="TextBox 1"/>
        <xdr:cNvSpPr txBox="1">
          <a:spLocks noChangeArrowheads="1"/>
        </xdr:cNvSpPr>
      </xdr:nvSpPr>
      <xdr:spPr>
        <a:xfrm>
          <a:off x="1752600" y="21717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7</xdr:row>
      <xdr:rowOff>0</xdr:rowOff>
    </xdr:from>
    <xdr:to>
      <xdr:col>2</xdr:col>
      <xdr:colOff>666750</xdr:colOff>
      <xdr:row>7</xdr:row>
      <xdr:rowOff>114300</xdr:rowOff>
    </xdr:to>
    <xdr:sp>
      <xdr:nvSpPr>
        <xdr:cNvPr id="1263" name="TextBox 1"/>
        <xdr:cNvSpPr txBox="1">
          <a:spLocks noChangeArrowheads="1"/>
        </xdr:cNvSpPr>
      </xdr:nvSpPr>
      <xdr:spPr>
        <a:xfrm>
          <a:off x="1752600" y="21717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64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65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66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67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68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69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70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71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72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73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74" name="Text Box 3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75" name="Text Box 4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76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77" name="Text Box 7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78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79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80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81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82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83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84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85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86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87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88" name="Text Box 3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89" name="Text Box 4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90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91" name="Text Box 7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92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93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94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95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96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97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98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299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00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01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02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03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04" name="Text Box 3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05" name="Text Box 4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06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07" name="Text Box 7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08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09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10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11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12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13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14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15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16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17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18" name="Text Box 3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19" name="Text Box 4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20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21" name="Text Box 7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22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23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24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25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26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27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28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29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30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31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32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33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34" name="Text Box 3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35" name="Text Box 4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36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37" name="Text Box 7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38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39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40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41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42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43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44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45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46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47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48" name="Text Box 3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49" name="Text Box 4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50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51" name="Text Box 7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52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53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54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55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56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57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58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59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60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61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62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63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64" name="Text Box 3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65" name="Text Box 4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66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67" name="Text Box 7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68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69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70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71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72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73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74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75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76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77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78" name="Text Box 3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79" name="Text Box 4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80" name="Text Box 5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81" name="Text Box 7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82" name="Text Box 2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838200</xdr:colOff>
      <xdr:row>13</xdr:row>
      <xdr:rowOff>171450</xdr:rowOff>
    </xdr:to>
    <xdr:sp>
      <xdr:nvSpPr>
        <xdr:cNvPr id="1383" name="TextBox 1"/>
        <xdr:cNvSpPr txBox="1">
          <a:spLocks noChangeArrowheads="1"/>
        </xdr:cNvSpPr>
      </xdr:nvSpPr>
      <xdr:spPr>
        <a:xfrm>
          <a:off x="1752600" y="3848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84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85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86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87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88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89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90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91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92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93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94" name="Text Box 3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95" name="Text Box 4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96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97" name="Text Box 7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98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399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00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01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02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03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04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05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06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07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08" name="Text Box 3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09" name="Text Box 4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10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11" name="Text Box 7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12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13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14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15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16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17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18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19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20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21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22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23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24" name="Text Box 3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25" name="Text Box 4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26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27" name="Text Box 7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28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29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30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31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32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33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34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35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36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37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38" name="Text Box 3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39" name="Text Box 4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40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41" name="Text Box 7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42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43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44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45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46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47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48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49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50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51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52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53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54" name="Text Box 3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55" name="Text Box 4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56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57" name="Text Box 7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58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59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60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61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62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63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64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65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66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67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68" name="Text Box 3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69" name="Text Box 4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70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71" name="Text Box 7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72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73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74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75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76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77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78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79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80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81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82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83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84" name="Text Box 3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85" name="Text Box 4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86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87" name="Text Box 7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88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89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90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91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92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93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94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95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96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97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98" name="Text Box 3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499" name="Text Box 4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500" name="Text Box 5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501" name="Text Box 7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502" name="Text Box 2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17</xdr:row>
      <xdr:rowOff>0</xdr:rowOff>
    </xdr:from>
    <xdr:to>
      <xdr:col>2</xdr:col>
      <xdr:colOff>838200</xdr:colOff>
      <xdr:row>17</xdr:row>
      <xdr:rowOff>171450</xdr:rowOff>
    </xdr:to>
    <xdr:sp>
      <xdr:nvSpPr>
        <xdr:cNvPr id="1503" name="TextBox 1"/>
        <xdr:cNvSpPr txBox="1">
          <a:spLocks noChangeArrowheads="1"/>
        </xdr:cNvSpPr>
      </xdr:nvSpPr>
      <xdr:spPr>
        <a:xfrm>
          <a:off x="1752600" y="4965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04" name="Text Box 3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05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06" name="Text Box 3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07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08" name="Text Box 3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09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10" name="Text Box 3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11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12" name="Text Box 3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13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14" name="Text Box 3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15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16" name="Text Box 3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17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18" name="Text Box 3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19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20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21" name="Text Box 2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22" name="Text Box 3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23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24" name="Text Box 2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25" name="Text Box 3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26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27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28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29" name="Text Box 2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30" name="Text Box 3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31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32" name="Text Box 2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33" name="Text Box 3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34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35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36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37" name="Text Box 2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38" name="Text Box 3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39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40" name="Text Box 2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41" name="Text Box 3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42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43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44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45" name="Text Box 2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46" name="Text Box 3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547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104775</xdr:rowOff>
    </xdr:to>
    <xdr:sp>
      <xdr:nvSpPr>
        <xdr:cNvPr id="1548" name="Text Box 2"/>
        <xdr:cNvSpPr txBox="1">
          <a:spLocks noChangeArrowheads="1"/>
        </xdr:cNvSpPr>
      </xdr:nvSpPr>
      <xdr:spPr>
        <a:xfrm>
          <a:off x="1752600" y="300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49" name="Text Box 3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50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51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52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53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54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55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57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58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59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60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61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62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63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64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65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66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67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68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69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70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71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72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73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74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575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76" name="Text Box 3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77" name="Text Box 64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10</xdr:row>
      <xdr:rowOff>0</xdr:rowOff>
    </xdr:from>
    <xdr:to>
      <xdr:col>2</xdr:col>
      <xdr:colOff>857885</xdr:colOff>
      <xdr:row>10</xdr:row>
      <xdr:rowOff>123825</xdr:rowOff>
    </xdr:to>
    <xdr:sp>
      <xdr:nvSpPr>
        <xdr:cNvPr id="1578" name="Text Box 2"/>
        <xdr:cNvSpPr txBox="1"/>
      </xdr:nvSpPr>
      <xdr:spPr>
        <a:xfrm>
          <a:off x="1772285" y="30099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79" name="Text Box 3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80" name="Text Box 64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81" name="Text Box 3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82" name="Text Box 64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10</xdr:row>
      <xdr:rowOff>0</xdr:rowOff>
    </xdr:from>
    <xdr:to>
      <xdr:col>2</xdr:col>
      <xdr:colOff>857885</xdr:colOff>
      <xdr:row>10</xdr:row>
      <xdr:rowOff>123825</xdr:rowOff>
    </xdr:to>
    <xdr:sp>
      <xdr:nvSpPr>
        <xdr:cNvPr id="1583" name="Text Box 2"/>
        <xdr:cNvSpPr txBox="1"/>
      </xdr:nvSpPr>
      <xdr:spPr>
        <a:xfrm>
          <a:off x="1772285" y="30099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84" name="Text Box 3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85" name="Text Box 64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86" name="Text Box 3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87" name="Text Box 64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10</xdr:row>
      <xdr:rowOff>0</xdr:rowOff>
    </xdr:from>
    <xdr:to>
      <xdr:col>2</xdr:col>
      <xdr:colOff>857885</xdr:colOff>
      <xdr:row>10</xdr:row>
      <xdr:rowOff>123825</xdr:rowOff>
    </xdr:to>
    <xdr:sp>
      <xdr:nvSpPr>
        <xdr:cNvPr id="1588" name="Text Box 2"/>
        <xdr:cNvSpPr txBox="1"/>
      </xdr:nvSpPr>
      <xdr:spPr>
        <a:xfrm>
          <a:off x="1772285" y="30099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89" name="Text Box 3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90" name="Text Box 64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91" name="Text Box 3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92" name="Text Box 64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10</xdr:row>
      <xdr:rowOff>0</xdr:rowOff>
    </xdr:from>
    <xdr:to>
      <xdr:col>2</xdr:col>
      <xdr:colOff>857885</xdr:colOff>
      <xdr:row>10</xdr:row>
      <xdr:rowOff>123825</xdr:rowOff>
    </xdr:to>
    <xdr:sp>
      <xdr:nvSpPr>
        <xdr:cNvPr id="1593" name="Text Box 2"/>
        <xdr:cNvSpPr txBox="1"/>
      </xdr:nvSpPr>
      <xdr:spPr>
        <a:xfrm>
          <a:off x="1772285" y="30099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94" name="Text Box 3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10</xdr:row>
      <xdr:rowOff>0</xdr:rowOff>
    </xdr:from>
    <xdr:to>
      <xdr:col>2</xdr:col>
      <xdr:colOff>838835</xdr:colOff>
      <xdr:row>10</xdr:row>
      <xdr:rowOff>170815</xdr:rowOff>
    </xdr:to>
    <xdr:sp>
      <xdr:nvSpPr>
        <xdr:cNvPr id="1595" name="Text Box 64"/>
        <xdr:cNvSpPr txBox="1"/>
      </xdr:nvSpPr>
      <xdr:spPr>
        <a:xfrm>
          <a:off x="1753235" y="300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96" name="Text Box 4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97" name="Text Box 4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98" name="Text Box 4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599" name="Text Box 4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600" name="Text Box 4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601" name="Text Box 4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602" name="Text Box 4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603" name="Text Box 4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0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0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06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07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0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0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10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11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12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13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14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15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16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17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1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1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20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21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2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2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2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2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26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27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28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29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30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31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3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3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3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3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36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37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3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3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40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41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42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43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44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45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46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47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4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4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50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51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5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5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54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55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56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57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58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59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60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61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6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6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6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6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66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67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68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69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70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71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72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73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7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7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76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77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7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7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80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81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82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83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84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85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86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87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8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8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90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91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9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9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9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9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96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97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98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699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00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01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0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0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0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0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06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07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0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0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10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11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12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13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14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15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716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717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718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719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720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721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722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104775</xdr:rowOff>
    </xdr:to>
    <xdr:sp>
      <xdr:nvSpPr>
        <xdr:cNvPr id="1723" name="Text Box 2"/>
        <xdr:cNvSpPr txBox="1">
          <a:spLocks noChangeArrowheads="1"/>
        </xdr:cNvSpPr>
      </xdr:nvSpPr>
      <xdr:spPr>
        <a:xfrm>
          <a:off x="1752600" y="300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24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25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26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27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28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29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30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31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32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33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142875</xdr:rowOff>
    </xdr:to>
    <xdr:sp>
      <xdr:nvSpPr>
        <xdr:cNvPr id="1734" name="Text Box 6"/>
        <xdr:cNvSpPr txBox="1">
          <a:spLocks noChangeArrowheads="1"/>
        </xdr:cNvSpPr>
      </xdr:nvSpPr>
      <xdr:spPr>
        <a:xfrm>
          <a:off x="1752600" y="300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142875</xdr:rowOff>
    </xdr:to>
    <xdr:sp>
      <xdr:nvSpPr>
        <xdr:cNvPr id="1735" name="Text Box 6"/>
        <xdr:cNvSpPr txBox="1">
          <a:spLocks noChangeArrowheads="1"/>
        </xdr:cNvSpPr>
      </xdr:nvSpPr>
      <xdr:spPr>
        <a:xfrm>
          <a:off x="1752600" y="300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36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37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142875</xdr:rowOff>
    </xdr:to>
    <xdr:sp>
      <xdr:nvSpPr>
        <xdr:cNvPr id="1738" name="Text Box 6"/>
        <xdr:cNvSpPr txBox="1">
          <a:spLocks noChangeArrowheads="1"/>
        </xdr:cNvSpPr>
      </xdr:nvSpPr>
      <xdr:spPr>
        <a:xfrm>
          <a:off x="1752600" y="300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142875</xdr:rowOff>
    </xdr:to>
    <xdr:sp>
      <xdr:nvSpPr>
        <xdr:cNvPr id="1739" name="Text Box 6"/>
        <xdr:cNvSpPr txBox="1">
          <a:spLocks noChangeArrowheads="1"/>
        </xdr:cNvSpPr>
      </xdr:nvSpPr>
      <xdr:spPr>
        <a:xfrm>
          <a:off x="1752600" y="300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40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41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142875</xdr:rowOff>
    </xdr:to>
    <xdr:sp>
      <xdr:nvSpPr>
        <xdr:cNvPr id="1742" name="Text Box 6"/>
        <xdr:cNvSpPr txBox="1">
          <a:spLocks noChangeArrowheads="1"/>
        </xdr:cNvSpPr>
      </xdr:nvSpPr>
      <xdr:spPr>
        <a:xfrm>
          <a:off x="1752600" y="300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142875</xdr:rowOff>
    </xdr:to>
    <xdr:sp>
      <xdr:nvSpPr>
        <xdr:cNvPr id="1743" name="Text Box 6"/>
        <xdr:cNvSpPr txBox="1">
          <a:spLocks noChangeArrowheads="1"/>
        </xdr:cNvSpPr>
      </xdr:nvSpPr>
      <xdr:spPr>
        <a:xfrm>
          <a:off x="1752600" y="300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44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45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142875</xdr:rowOff>
    </xdr:to>
    <xdr:sp>
      <xdr:nvSpPr>
        <xdr:cNvPr id="1746" name="Text Box 6"/>
        <xdr:cNvSpPr txBox="1">
          <a:spLocks noChangeArrowheads="1"/>
        </xdr:cNvSpPr>
      </xdr:nvSpPr>
      <xdr:spPr>
        <a:xfrm>
          <a:off x="1752600" y="300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142875</xdr:rowOff>
    </xdr:to>
    <xdr:sp>
      <xdr:nvSpPr>
        <xdr:cNvPr id="1747" name="Text Box 6"/>
        <xdr:cNvSpPr txBox="1">
          <a:spLocks noChangeArrowheads="1"/>
        </xdr:cNvSpPr>
      </xdr:nvSpPr>
      <xdr:spPr>
        <a:xfrm>
          <a:off x="1752600" y="300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748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749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750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751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752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753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754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10</xdr:row>
      <xdr:rowOff>0</xdr:rowOff>
    </xdr:from>
    <xdr:to>
      <xdr:col>2</xdr:col>
      <xdr:colOff>371475</xdr:colOff>
      <xdr:row>10</xdr:row>
      <xdr:rowOff>95250</xdr:rowOff>
    </xdr:to>
    <xdr:sp>
      <xdr:nvSpPr>
        <xdr:cNvPr id="1755" name="Text Box 5"/>
        <xdr:cNvSpPr txBox="1">
          <a:spLocks noChangeArrowheads="1"/>
        </xdr:cNvSpPr>
      </xdr:nvSpPr>
      <xdr:spPr>
        <a:xfrm>
          <a:off x="1285875" y="300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56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57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5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5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60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61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6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6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6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6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66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67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68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69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70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71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7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7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7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7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76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77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7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7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80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81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82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83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84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85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86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87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8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8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90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91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9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9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9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9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96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97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98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799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00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01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0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0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0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0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06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07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0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0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10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11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12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13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14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15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16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17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1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1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20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21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2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2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2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2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26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27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28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29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30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31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3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3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3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3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36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37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3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3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40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41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42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43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44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45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46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47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4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4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50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51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5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5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5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5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56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57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58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59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60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61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62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63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64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65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66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67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68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69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70" name="Text Box 3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71" name="Text Box 4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72" name="Text Box 5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73" name="Text Box 7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74" name="Text Box 2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838200</xdr:colOff>
      <xdr:row>10</xdr:row>
      <xdr:rowOff>171450</xdr:rowOff>
    </xdr:to>
    <xdr:sp>
      <xdr:nvSpPr>
        <xdr:cNvPr id="1875" name="TextBox 1"/>
        <xdr:cNvSpPr txBox="1">
          <a:spLocks noChangeArrowheads="1"/>
        </xdr:cNvSpPr>
      </xdr:nvSpPr>
      <xdr:spPr>
        <a:xfrm>
          <a:off x="1752600" y="300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76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77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78" name="文本框 5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79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80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81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82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83" name="文本框 5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84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85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86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87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88" name="文本框 5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89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90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91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92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93" name="文本框 5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94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95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96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97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98" name="文本框 5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899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00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01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02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03" name="文本框 5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04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05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06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07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08" name="文本框 5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09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10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11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12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13" name="文本框 5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14" name="Text Box 1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85725</xdr:colOff>
      <xdr:row>10</xdr:row>
      <xdr:rowOff>200025</xdr:rowOff>
    </xdr:to>
    <xdr:sp>
      <xdr:nvSpPr>
        <xdr:cNvPr id="1915" name="Text Box 2"/>
        <xdr:cNvSpPr txBox="1">
          <a:spLocks noChangeArrowheads="1"/>
        </xdr:cNvSpPr>
      </xdr:nvSpPr>
      <xdr:spPr>
        <a:xfrm>
          <a:off x="1095375" y="3009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114300</xdr:rowOff>
    </xdr:to>
    <xdr:sp>
      <xdr:nvSpPr>
        <xdr:cNvPr id="1916" name="TextBox 1"/>
        <xdr:cNvSpPr txBox="1">
          <a:spLocks noChangeArrowheads="1"/>
        </xdr:cNvSpPr>
      </xdr:nvSpPr>
      <xdr:spPr>
        <a:xfrm>
          <a:off x="1752600" y="3009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114300</xdr:rowOff>
    </xdr:to>
    <xdr:sp>
      <xdr:nvSpPr>
        <xdr:cNvPr id="1917" name="TextBox 1"/>
        <xdr:cNvSpPr txBox="1">
          <a:spLocks noChangeArrowheads="1"/>
        </xdr:cNvSpPr>
      </xdr:nvSpPr>
      <xdr:spPr>
        <a:xfrm>
          <a:off x="1752600" y="3009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114300</xdr:rowOff>
    </xdr:to>
    <xdr:sp>
      <xdr:nvSpPr>
        <xdr:cNvPr id="1918" name="TextBox 1"/>
        <xdr:cNvSpPr txBox="1">
          <a:spLocks noChangeArrowheads="1"/>
        </xdr:cNvSpPr>
      </xdr:nvSpPr>
      <xdr:spPr>
        <a:xfrm>
          <a:off x="1752600" y="3009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114300</xdr:rowOff>
    </xdr:to>
    <xdr:sp>
      <xdr:nvSpPr>
        <xdr:cNvPr id="1919" name="TextBox 1"/>
        <xdr:cNvSpPr txBox="1">
          <a:spLocks noChangeArrowheads="1"/>
        </xdr:cNvSpPr>
      </xdr:nvSpPr>
      <xdr:spPr>
        <a:xfrm>
          <a:off x="1752600" y="3009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114300</xdr:rowOff>
    </xdr:to>
    <xdr:sp>
      <xdr:nvSpPr>
        <xdr:cNvPr id="1920" name="TextBox 1"/>
        <xdr:cNvSpPr txBox="1">
          <a:spLocks noChangeArrowheads="1"/>
        </xdr:cNvSpPr>
      </xdr:nvSpPr>
      <xdr:spPr>
        <a:xfrm>
          <a:off x="1752600" y="3009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114300</xdr:rowOff>
    </xdr:to>
    <xdr:sp>
      <xdr:nvSpPr>
        <xdr:cNvPr id="1921" name="TextBox 1"/>
        <xdr:cNvSpPr txBox="1">
          <a:spLocks noChangeArrowheads="1"/>
        </xdr:cNvSpPr>
      </xdr:nvSpPr>
      <xdr:spPr>
        <a:xfrm>
          <a:off x="1752600" y="3009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114300</xdr:rowOff>
    </xdr:to>
    <xdr:sp>
      <xdr:nvSpPr>
        <xdr:cNvPr id="1922" name="TextBox 1"/>
        <xdr:cNvSpPr txBox="1">
          <a:spLocks noChangeArrowheads="1"/>
        </xdr:cNvSpPr>
      </xdr:nvSpPr>
      <xdr:spPr>
        <a:xfrm>
          <a:off x="1752600" y="3009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666750</xdr:colOff>
      <xdr:row>10</xdr:row>
      <xdr:rowOff>114300</xdr:rowOff>
    </xdr:to>
    <xdr:sp>
      <xdr:nvSpPr>
        <xdr:cNvPr id="1923" name="TextBox 1"/>
        <xdr:cNvSpPr txBox="1">
          <a:spLocks noChangeArrowheads="1"/>
        </xdr:cNvSpPr>
      </xdr:nvSpPr>
      <xdr:spPr>
        <a:xfrm>
          <a:off x="1752600" y="3009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24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25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26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27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28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29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30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31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32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33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34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35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36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37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38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13</xdr:row>
      <xdr:rowOff>0</xdr:rowOff>
    </xdr:from>
    <xdr:to>
      <xdr:col>2</xdr:col>
      <xdr:colOff>371475</xdr:colOff>
      <xdr:row>13</xdr:row>
      <xdr:rowOff>95250</xdr:rowOff>
    </xdr:to>
    <xdr:sp>
      <xdr:nvSpPr>
        <xdr:cNvPr id="1939" name="Text Box 5"/>
        <xdr:cNvSpPr txBox="1">
          <a:spLocks noChangeArrowheads="1"/>
        </xdr:cNvSpPr>
      </xdr:nvSpPr>
      <xdr:spPr>
        <a:xfrm>
          <a:off x="1285875" y="3848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40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41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42" name="文本框 5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43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44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45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46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47" name="文本框 5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48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49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50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51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52" name="文本框 5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53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54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55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56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57" name="文本框 5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58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59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60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61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62" name="文本框 5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63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64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65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66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67" name="文本框 5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68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69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70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71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72" name="文本框 5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73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74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75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76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77" name="文本框 5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78" name="Text Box 1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85725</xdr:colOff>
      <xdr:row>12</xdr:row>
      <xdr:rowOff>200025</xdr:rowOff>
    </xdr:to>
    <xdr:sp>
      <xdr:nvSpPr>
        <xdr:cNvPr id="1979" name="Text Box 2"/>
        <xdr:cNvSpPr txBox="1">
          <a:spLocks noChangeArrowheads="1"/>
        </xdr:cNvSpPr>
      </xdr:nvSpPr>
      <xdr:spPr>
        <a:xfrm>
          <a:off x="1095375" y="35687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1980" name="Text Box 3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1981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1982" name="Text Box 3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1983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1984" name="Text Box 3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1985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1986" name="Text Box 3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1987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1988" name="Text Box 3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1989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1990" name="Text Box 3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1991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1992" name="Text Box 3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1993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1994" name="Text Box 3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1995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1996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1997" name="Text Box 2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1998" name="Text Box 3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1999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2000" name="Text Box 2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01" name="Text Box 3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02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03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04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2005" name="Text Box 2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06" name="Text Box 3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07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2008" name="Text Box 2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09" name="Text Box 3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10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11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12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2013" name="Text Box 2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14" name="Text Box 3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15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2016" name="Text Box 2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17" name="Text Box 3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18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19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20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2021" name="Text Box 2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22" name="Text Box 3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23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104775</xdr:rowOff>
    </xdr:to>
    <xdr:sp>
      <xdr:nvSpPr>
        <xdr:cNvPr id="2024" name="Text Box 2"/>
        <xdr:cNvSpPr txBox="1">
          <a:spLocks noChangeArrowheads="1"/>
        </xdr:cNvSpPr>
      </xdr:nvSpPr>
      <xdr:spPr>
        <a:xfrm>
          <a:off x="1752600" y="5524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25" name="Text Box 3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26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27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28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29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30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31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32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33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34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35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36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37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38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39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40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41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42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43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44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45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46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47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48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49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50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051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52" name="Text Box 3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53" name="Text Box 64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19</xdr:row>
      <xdr:rowOff>0</xdr:rowOff>
    </xdr:from>
    <xdr:to>
      <xdr:col>2</xdr:col>
      <xdr:colOff>857885</xdr:colOff>
      <xdr:row>19</xdr:row>
      <xdr:rowOff>123825</xdr:rowOff>
    </xdr:to>
    <xdr:sp>
      <xdr:nvSpPr>
        <xdr:cNvPr id="2054" name="Text Box 2"/>
        <xdr:cNvSpPr txBox="1"/>
      </xdr:nvSpPr>
      <xdr:spPr>
        <a:xfrm>
          <a:off x="1772285" y="55245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55" name="Text Box 3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56" name="Text Box 64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57" name="Text Box 3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58" name="Text Box 64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19</xdr:row>
      <xdr:rowOff>0</xdr:rowOff>
    </xdr:from>
    <xdr:to>
      <xdr:col>2</xdr:col>
      <xdr:colOff>857885</xdr:colOff>
      <xdr:row>19</xdr:row>
      <xdr:rowOff>123825</xdr:rowOff>
    </xdr:to>
    <xdr:sp>
      <xdr:nvSpPr>
        <xdr:cNvPr id="2059" name="Text Box 2"/>
        <xdr:cNvSpPr txBox="1"/>
      </xdr:nvSpPr>
      <xdr:spPr>
        <a:xfrm>
          <a:off x="1772285" y="55245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60" name="Text Box 3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61" name="Text Box 64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62" name="Text Box 3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63" name="Text Box 64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19</xdr:row>
      <xdr:rowOff>0</xdr:rowOff>
    </xdr:from>
    <xdr:to>
      <xdr:col>2</xdr:col>
      <xdr:colOff>857885</xdr:colOff>
      <xdr:row>19</xdr:row>
      <xdr:rowOff>123825</xdr:rowOff>
    </xdr:to>
    <xdr:sp>
      <xdr:nvSpPr>
        <xdr:cNvPr id="2064" name="Text Box 2"/>
        <xdr:cNvSpPr txBox="1"/>
      </xdr:nvSpPr>
      <xdr:spPr>
        <a:xfrm>
          <a:off x="1772285" y="55245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65" name="Text Box 3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66" name="Text Box 64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67" name="Text Box 3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68" name="Text Box 64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19</xdr:row>
      <xdr:rowOff>0</xdr:rowOff>
    </xdr:from>
    <xdr:to>
      <xdr:col>2</xdr:col>
      <xdr:colOff>857885</xdr:colOff>
      <xdr:row>19</xdr:row>
      <xdr:rowOff>123825</xdr:rowOff>
    </xdr:to>
    <xdr:sp>
      <xdr:nvSpPr>
        <xdr:cNvPr id="2069" name="Text Box 2"/>
        <xdr:cNvSpPr txBox="1"/>
      </xdr:nvSpPr>
      <xdr:spPr>
        <a:xfrm>
          <a:off x="1772285" y="55245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70" name="Text Box 3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</xdr:row>
      <xdr:rowOff>0</xdr:rowOff>
    </xdr:from>
    <xdr:to>
      <xdr:col>2</xdr:col>
      <xdr:colOff>838835</xdr:colOff>
      <xdr:row>19</xdr:row>
      <xdr:rowOff>170815</xdr:rowOff>
    </xdr:to>
    <xdr:sp>
      <xdr:nvSpPr>
        <xdr:cNvPr id="2071" name="Text Box 64"/>
        <xdr:cNvSpPr txBox="1"/>
      </xdr:nvSpPr>
      <xdr:spPr>
        <a:xfrm>
          <a:off x="1753235" y="5524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72" name="Text Box 4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73" name="Text Box 4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74" name="Text Box 4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75" name="Text Box 4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76" name="Text Box 4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77" name="Text Box 4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78" name="Text Box 4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079" name="Text Box 4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8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8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82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83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8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8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86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87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88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89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90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91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92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93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9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9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96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97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9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09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0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0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02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03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04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05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06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07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0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0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1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1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12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13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1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1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16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17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18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19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20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21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22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23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2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2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26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27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2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2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30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31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32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33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34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35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36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37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3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3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4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4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42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43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44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45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46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47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48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49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5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5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52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53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5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5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56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57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58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59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60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61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62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63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6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6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66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67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6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6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7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7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72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73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74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75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76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77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7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7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8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8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82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83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8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8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86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87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88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89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90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191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192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193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194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195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196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197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198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666750</xdr:colOff>
      <xdr:row>19</xdr:row>
      <xdr:rowOff>104775</xdr:rowOff>
    </xdr:to>
    <xdr:sp>
      <xdr:nvSpPr>
        <xdr:cNvPr id="2199" name="Text Box 2"/>
        <xdr:cNvSpPr txBox="1">
          <a:spLocks noChangeArrowheads="1"/>
        </xdr:cNvSpPr>
      </xdr:nvSpPr>
      <xdr:spPr>
        <a:xfrm>
          <a:off x="1752600" y="5524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00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01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02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03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04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05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06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07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08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09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142875</xdr:rowOff>
    </xdr:to>
    <xdr:sp>
      <xdr:nvSpPr>
        <xdr:cNvPr id="2210" name="Text Box 6"/>
        <xdr:cNvSpPr txBox="1">
          <a:spLocks noChangeArrowheads="1"/>
        </xdr:cNvSpPr>
      </xdr:nvSpPr>
      <xdr:spPr>
        <a:xfrm>
          <a:off x="1752600" y="55245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142875</xdr:rowOff>
    </xdr:to>
    <xdr:sp>
      <xdr:nvSpPr>
        <xdr:cNvPr id="2211" name="Text Box 6"/>
        <xdr:cNvSpPr txBox="1">
          <a:spLocks noChangeArrowheads="1"/>
        </xdr:cNvSpPr>
      </xdr:nvSpPr>
      <xdr:spPr>
        <a:xfrm>
          <a:off x="1752600" y="55245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12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13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142875</xdr:rowOff>
    </xdr:to>
    <xdr:sp>
      <xdr:nvSpPr>
        <xdr:cNvPr id="2214" name="Text Box 6"/>
        <xdr:cNvSpPr txBox="1">
          <a:spLocks noChangeArrowheads="1"/>
        </xdr:cNvSpPr>
      </xdr:nvSpPr>
      <xdr:spPr>
        <a:xfrm>
          <a:off x="1752600" y="55245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142875</xdr:rowOff>
    </xdr:to>
    <xdr:sp>
      <xdr:nvSpPr>
        <xdr:cNvPr id="2215" name="Text Box 6"/>
        <xdr:cNvSpPr txBox="1">
          <a:spLocks noChangeArrowheads="1"/>
        </xdr:cNvSpPr>
      </xdr:nvSpPr>
      <xdr:spPr>
        <a:xfrm>
          <a:off x="1752600" y="55245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16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17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142875</xdr:rowOff>
    </xdr:to>
    <xdr:sp>
      <xdr:nvSpPr>
        <xdr:cNvPr id="2218" name="Text Box 6"/>
        <xdr:cNvSpPr txBox="1">
          <a:spLocks noChangeArrowheads="1"/>
        </xdr:cNvSpPr>
      </xdr:nvSpPr>
      <xdr:spPr>
        <a:xfrm>
          <a:off x="1752600" y="55245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142875</xdr:rowOff>
    </xdr:to>
    <xdr:sp>
      <xdr:nvSpPr>
        <xdr:cNvPr id="2219" name="Text Box 6"/>
        <xdr:cNvSpPr txBox="1">
          <a:spLocks noChangeArrowheads="1"/>
        </xdr:cNvSpPr>
      </xdr:nvSpPr>
      <xdr:spPr>
        <a:xfrm>
          <a:off x="1752600" y="55245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20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21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142875</xdr:rowOff>
    </xdr:to>
    <xdr:sp>
      <xdr:nvSpPr>
        <xdr:cNvPr id="2222" name="Text Box 6"/>
        <xdr:cNvSpPr txBox="1">
          <a:spLocks noChangeArrowheads="1"/>
        </xdr:cNvSpPr>
      </xdr:nvSpPr>
      <xdr:spPr>
        <a:xfrm>
          <a:off x="1752600" y="55245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142875</xdr:rowOff>
    </xdr:to>
    <xdr:sp>
      <xdr:nvSpPr>
        <xdr:cNvPr id="2223" name="Text Box 6"/>
        <xdr:cNvSpPr txBox="1">
          <a:spLocks noChangeArrowheads="1"/>
        </xdr:cNvSpPr>
      </xdr:nvSpPr>
      <xdr:spPr>
        <a:xfrm>
          <a:off x="1752600" y="55245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224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225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226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227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228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229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230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</xdr:row>
      <xdr:rowOff>0</xdr:rowOff>
    </xdr:from>
    <xdr:to>
      <xdr:col>2</xdr:col>
      <xdr:colOff>371475</xdr:colOff>
      <xdr:row>19</xdr:row>
      <xdr:rowOff>95250</xdr:rowOff>
    </xdr:to>
    <xdr:sp>
      <xdr:nvSpPr>
        <xdr:cNvPr id="2231" name="Text Box 5"/>
        <xdr:cNvSpPr txBox="1">
          <a:spLocks noChangeArrowheads="1"/>
        </xdr:cNvSpPr>
      </xdr:nvSpPr>
      <xdr:spPr>
        <a:xfrm>
          <a:off x="1285875" y="5524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32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33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3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3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36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37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3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3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4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4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42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43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44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45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46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47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4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4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5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5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52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53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5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5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56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57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58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59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60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61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62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63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6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6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66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67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6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6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7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7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72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73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74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75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76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77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7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7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8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8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82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83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8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8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86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87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88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89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90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91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92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93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9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9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96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97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9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29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0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0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02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03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04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05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06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07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0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0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1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1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12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13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1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1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16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17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18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19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20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21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22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23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2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2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26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27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2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2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3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3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32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33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34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35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36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37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38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39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40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41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42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43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44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45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46" name="Text Box 3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47" name="Text Box 4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48" name="Text Box 5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49" name="Text Box 7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50" name="Text Box 2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</xdr:row>
      <xdr:rowOff>0</xdr:rowOff>
    </xdr:from>
    <xdr:to>
      <xdr:col>2</xdr:col>
      <xdr:colOff>838200</xdr:colOff>
      <xdr:row>19</xdr:row>
      <xdr:rowOff>171450</xdr:rowOff>
    </xdr:to>
    <xdr:sp>
      <xdr:nvSpPr>
        <xdr:cNvPr id="2351" name="TextBox 1"/>
        <xdr:cNvSpPr txBox="1">
          <a:spLocks noChangeArrowheads="1"/>
        </xdr:cNvSpPr>
      </xdr:nvSpPr>
      <xdr:spPr>
        <a:xfrm>
          <a:off x="1752600" y="5524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352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353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354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355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356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357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358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359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360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361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362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363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64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65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66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67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68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69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70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71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72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73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74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75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76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77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78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79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80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81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82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83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84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85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86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87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88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89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90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91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92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93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94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95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96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97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98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399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00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01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02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03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04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05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06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07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08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09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10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11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12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13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14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15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16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17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1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1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2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2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422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423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424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425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426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2427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2428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429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430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431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3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33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3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35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3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3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3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3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44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441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442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443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444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445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446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447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448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449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450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451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452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53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54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55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56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57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58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59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60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61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62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63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64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65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66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67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68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69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70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71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72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73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74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75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76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77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78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79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80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81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82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83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84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85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86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87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88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89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90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91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92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93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94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95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96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97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98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499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500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501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502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503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504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505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506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0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0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0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1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511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512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513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514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515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2516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2517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518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519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520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2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2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2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2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2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2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2527" name="Text Box 2"/>
        <xdr:cNvSpPr txBox="1">
          <a:spLocks noChangeArrowheads="1"/>
        </xdr:cNvSpPr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52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29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30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531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532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33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34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535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536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37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38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39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40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41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42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123825</xdr:rowOff>
    </xdr:to>
    <xdr:sp>
      <xdr:nvSpPr>
        <xdr:cNvPr id="2543" name="Text Box 2"/>
        <xdr:cNvSpPr txBox="1">
          <a:spLocks noChangeArrowheads="1"/>
        </xdr:cNvSpPr>
      </xdr:nvSpPr>
      <xdr:spPr>
        <a:xfrm>
          <a:off x="371475" y="9715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44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45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46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4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48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49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2550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51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52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53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2554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55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56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57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58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59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60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61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562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563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564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565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566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6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68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569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570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7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72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573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574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75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76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77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78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79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80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123825</xdr:rowOff>
    </xdr:to>
    <xdr:sp>
      <xdr:nvSpPr>
        <xdr:cNvPr id="2581" name="Text Box 2"/>
        <xdr:cNvSpPr txBox="1">
          <a:spLocks noChangeArrowheads="1"/>
        </xdr:cNvSpPr>
      </xdr:nvSpPr>
      <xdr:spPr>
        <a:xfrm>
          <a:off x="371475" y="9715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82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83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84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85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86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8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2588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89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90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91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2592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93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96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97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598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599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600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601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602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603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604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05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06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07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08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609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10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11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12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13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14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615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16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17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18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19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20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21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22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23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24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25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26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27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28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29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30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31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32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33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34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35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36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37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38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39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40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41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42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43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44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45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46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47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48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49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50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51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52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53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54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55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56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57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58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59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60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61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62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63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64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65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66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67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68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69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670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7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7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7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7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675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676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677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678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679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2680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2681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682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683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684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8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8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8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8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8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9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9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9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693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94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95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96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97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698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699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700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701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702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703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704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705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06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07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08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09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10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11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12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13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14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15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16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17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18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19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20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21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22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23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24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25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26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27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28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29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30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31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32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33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34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35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36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37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38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39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40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41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42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43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44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45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46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47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48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49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50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51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52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53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54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55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56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57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58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759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6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6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6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63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764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765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766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767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768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2769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2770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771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772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773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7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75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7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7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7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7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2780" name="Text Box 2"/>
        <xdr:cNvSpPr txBox="1">
          <a:spLocks noChangeArrowheads="1"/>
        </xdr:cNvSpPr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78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782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783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784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785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786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787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788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789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790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791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792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793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794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795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123825</xdr:rowOff>
    </xdr:to>
    <xdr:sp>
      <xdr:nvSpPr>
        <xdr:cNvPr id="2796" name="Text Box 2"/>
        <xdr:cNvSpPr txBox="1">
          <a:spLocks noChangeArrowheads="1"/>
        </xdr:cNvSpPr>
      </xdr:nvSpPr>
      <xdr:spPr>
        <a:xfrm>
          <a:off x="371475" y="9715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797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798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799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00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801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02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2803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04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805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806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2807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08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809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810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811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12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813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14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815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816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817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818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819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20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21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822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823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24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25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826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2827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828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829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830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831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32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33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123825</xdr:rowOff>
    </xdr:to>
    <xdr:sp>
      <xdr:nvSpPr>
        <xdr:cNvPr id="2834" name="Text Box 2"/>
        <xdr:cNvSpPr txBox="1">
          <a:spLocks noChangeArrowheads="1"/>
        </xdr:cNvSpPr>
      </xdr:nvSpPr>
      <xdr:spPr>
        <a:xfrm>
          <a:off x="371475" y="9715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35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36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837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38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839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40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2841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42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843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844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2845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46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2847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848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849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50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2851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2852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853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854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855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856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2857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858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859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860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861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862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863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864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865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866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867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868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869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70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71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72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73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74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75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76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77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78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79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80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81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82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83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84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85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86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87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88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89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90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91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92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93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94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95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96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97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98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899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00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01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02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03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04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05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06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07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08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09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10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11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12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13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14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15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16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17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18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19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20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21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22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23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2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25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2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2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928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929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930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931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932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2933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2934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935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2936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2937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3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3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4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4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4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4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4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4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294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947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948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949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950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951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952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953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954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955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956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2957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2958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59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60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61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62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63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64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65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66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67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68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69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70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71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72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73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74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75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76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77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78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79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80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81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82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83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84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85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86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87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88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89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90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91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92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93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94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95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96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97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98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2999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00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01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02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03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04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05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06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07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08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09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10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11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012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1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1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1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1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017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018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019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020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021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022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023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024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025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026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2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2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2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3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3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3032" name="Text Box 2"/>
        <xdr:cNvSpPr txBox="1">
          <a:spLocks noChangeArrowheads="1"/>
        </xdr:cNvSpPr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3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03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035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36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037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38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039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40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041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42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43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44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45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46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47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48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049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50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051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52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053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54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055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56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57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58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59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60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61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62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063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64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065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66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067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68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069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70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71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72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73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74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75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76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077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78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079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80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081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82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083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84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85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86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87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088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89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090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091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092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093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094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095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096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097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098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099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00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101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02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03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04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05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06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07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08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09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10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11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12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13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14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15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16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17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18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19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20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21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22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23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24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25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26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27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28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29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30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31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32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33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34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35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36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37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38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39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40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41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42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43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44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45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46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47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48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49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50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51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52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53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54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55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56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5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5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5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6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161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162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163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164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165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166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167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168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169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170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7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7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7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7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75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7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7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7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17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80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81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82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83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184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85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86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87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88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89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190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191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92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93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94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95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96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97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98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199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00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01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02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03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04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05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06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07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08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09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10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11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12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13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14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15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16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17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18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19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20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21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22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23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24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25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26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27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28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29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30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31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32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33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34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35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36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37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38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39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40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41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42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43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44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245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4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4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4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4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250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251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252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253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254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255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256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257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258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259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6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6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6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63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6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65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3266" name="Text Box 2"/>
        <xdr:cNvSpPr txBox="1">
          <a:spLocks noChangeArrowheads="1"/>
        </xdr:cNvSpPr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26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68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69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270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271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72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73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274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275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276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277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278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279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80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81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123825</xdr:rowOff>
    </xdr:to>
    <xdr:sp>
      <xdr:nvSpPr>
        <xdr:cNvPr id="3282" name="Text Box 2"/>
        <xdr:cNvSpPr txBox="1">
          <a:spLocks noChangeArrowheads="1"/>
        </xdr:cNvSpPr>
      </xdr:nvSpPr>
      <xdr:spPr>
        <a:xfrm>
          <a:off x="371475" y="9715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83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84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285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86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287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88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3289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90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291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292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3293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94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295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296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297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298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299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00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301" name="Text Box 4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302" name="Text Box 4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03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04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3305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3306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307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308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309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310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311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12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13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314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315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16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17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318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319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320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321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322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323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24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25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123825</xdr:rowOff>
    </xdr:to>
    <xdr:sp>
      <xdr:nvSpPr>
        <xdr:cNvPr id="3326" name="Text Box 2"/>
        <xdr:cNvSpPr txBox="1">
          <a:spLocks noChangeArrowheads="1"/>
        </xdr:cNvSpPr>
      </xdr:nvSpPr>
      <xdr:spPr>
        <a:xfrm>
          <a:off x="371475" y="9715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27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28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329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30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331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32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3333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34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335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336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3337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38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339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340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341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42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343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44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345" name="Text Box 4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346" name="Text Box 4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47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348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3349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3350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353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354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355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356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357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358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359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360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361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362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363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364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365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366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367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68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69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70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71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72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73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74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75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76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77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78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79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80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81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82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83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84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85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86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87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88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89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90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91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92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93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94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95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96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97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98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399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00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01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02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03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04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05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06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07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08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09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10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11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12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13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14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15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16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17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18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19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20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21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2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23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2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25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426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427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428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429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430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431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432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433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434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435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3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3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3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3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4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4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4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4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44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445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446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447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448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449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450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451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452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453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454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455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456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57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58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59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60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61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62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63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64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65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66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67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68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69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70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71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72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73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74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75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76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77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78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79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80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81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82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83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84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85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86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87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88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89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90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91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92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93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94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95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96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97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98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499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00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01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02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03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04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05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06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07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08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09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510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1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1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1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1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515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516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517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518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519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520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521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522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523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524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2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2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2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2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2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3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3531" name="Text Box 2"/>
        <xdr:cNvSpPr txBox="1">
          <a:spLocks noChangeArrowheads="1"/>
        </xdr:cNvSpPr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53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33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34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535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536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3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38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539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540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541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542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543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544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45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46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123825</xdr:rowOff>
    </xdr:to>
    <xdr:sp>
      <xdr:nvSpPr>
        <xdr:cNvPr id="3547" name="Text Box 2"/>
        <xdr:cNvSpPr txBox="1">
          <a:spLocks noChangeArrowheads="1"/>
        </xdr:cNvSpPr>
      </xdr:nvSpPr>
      <xdr:spPr>
        <a:xfrm>
          <a:off x="371475" y="9715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48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49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550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5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552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53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3554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55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556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557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3558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59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560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561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562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63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564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65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566" name="Text Box 4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567" name="Text Box 4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68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69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3570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3571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572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573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574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575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576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7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78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579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580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8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82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583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3584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585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586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587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588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89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90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123825</xdr:rowOff>
    </xdr:to>
    <xdr:sp>
      <xdr:nvSpPr>
        <xdr:cNvPr id="3591" name="Text Box 2"/>
        <xdr:cNvSpPr txBox="1">
          <a:spLocks noChangeArrowheads="1"/>
        </xdr:cNvSpPr>
      </xdr:nvSpPr>
      <xdr:spPr>
        <a:xfrm>
          <a:off x="371475" y="9715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92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93" name="Text Box 6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594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95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596" name="Text Box 3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9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3598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599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600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601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114300</xdr:rowOff>
    </xdr:to>
    <xdr:sp>
      <xdr:nvSpPr>
        <xdr:cNvPr id="3602" name="TextBox 1"/>
        <xdr:cNvSpPr txBox="1">
          <a:spLocks noChangeArrowheads="1"/>
        </xdr:cNvSpPr>
      </xdr:nvSpPr>
      <xdr:spPr>
        <a:xfrm>
          <a:off x="371475" y="9715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603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604" name="Text Box 2"/>
        <xdr:cNvSpPr txBox="1">
          <a:spLocks noChangeArrowheads="1"/>
        </xdr:cNvSpPr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605" name="Text Box 3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606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607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608" name="Text Box 2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609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610" name="Text Box 4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611" name="Text Box 4"/>
        <xdr:cNvSpPr txBox="1">
          <a:spLocks noChangeArrowheads="1"/>
        </xdr:cNvSpPr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612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3613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3614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3615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616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617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618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619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3620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621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622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623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624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625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626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627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628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629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630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631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632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33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34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35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36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37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38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39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40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41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42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43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44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45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46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47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48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49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50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51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52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53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54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55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56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57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58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59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60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61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62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63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64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65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66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67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68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69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70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71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72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73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74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75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76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77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78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79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80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81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82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83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84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85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686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68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68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68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69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691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692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693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694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695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696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697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698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699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700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0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0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0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0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05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0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0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0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0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710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711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712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713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714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715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716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717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718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719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720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721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22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23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24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25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26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27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28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29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30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31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32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33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34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35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36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37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38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39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40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41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42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43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44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45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46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47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48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49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50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51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52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53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54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55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56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57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58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59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60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61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62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63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64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65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66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67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68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69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70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71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72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73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74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775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7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7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7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7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780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781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782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783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784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785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786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787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788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789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9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9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9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93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9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3795" name="Text Box 2"/>
        <xdr:cNvSpPr txBox="1">
          <a:spLocks noChangeArrowheads="1"/>
        </xdr:cNvSpPr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9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79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798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799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800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01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802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03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804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05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06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07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08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09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10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11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812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13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814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15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816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17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818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19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20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21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22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23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24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25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826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27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828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29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830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31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832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33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34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35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36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37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38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39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840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41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842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43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114935</xdr:rowOff>
    </xdr:to>
    <xdr:sp>
      <xdr:nvSpPr>
        <xdr:cNvPr id="3844" name="TextBox 1"/>
        <xdr:cNvSpPr txBox="1"/>
      </xdr:nvSpPr>
      <xdr:spPr>
        <a:xfrm>
          <a:off x="371475" y="9715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45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104775</xdr:rowOff>
    </xdr:to>
    <xdr:sp>
      <xdr:nvSpPr>
        <xdr:cNvPr id="3846" name="Text Box 2"/>
        <xdr:cNvSpPr txBox="1"/>
      </xdr:nvSpPr>
      <xdr:spPr>
        <a:xfrm>
          <a:off x="371475" y="9715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47" name="Text Box 3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48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49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50" name="Text Box 2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3851" name="Text Box 4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52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104775</xdr:rowOff>
    </xdr:to>
    <xdr:sp>
      <xdr:nvSpPr>
        <xdr:cNvPr id="3853" name="Text Box 4"/>
        <xdr:cNvSpPr txBox="1"/>
      </xdr:nvSpPr>
      <xdr:spPr>
        <a:xfrm>
          <a:off x="371475" y="9715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854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855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856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857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858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859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860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861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862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863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864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865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66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67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68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69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70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71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72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73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74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75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76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77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78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79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80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81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82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83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84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85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86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87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88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89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90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91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92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93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94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95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96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97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98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899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00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01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02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03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04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05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06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07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08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09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10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11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12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13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14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15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16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17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18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3919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2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2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2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2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2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25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26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27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28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29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930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931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32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33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34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3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3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3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3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39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40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41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42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43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944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945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46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47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48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4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5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51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52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53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54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55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956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957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58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59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60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6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6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63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64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65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66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67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968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969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70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71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72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7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7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75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76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77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78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79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980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3981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82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3983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3984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8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8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8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8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8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9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399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992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993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994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995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3996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997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998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3999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000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001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4002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003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04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05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06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07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08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09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10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11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12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13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14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15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16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17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18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19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20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21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22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23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24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25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26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27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28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29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30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31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32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33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34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35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36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37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38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39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40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41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42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43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44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45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46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47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48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49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50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51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52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53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54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55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56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057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5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5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6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6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6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063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64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65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66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67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068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069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070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071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72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7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7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7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7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077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78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79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80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81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082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083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084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085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86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8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8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089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90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91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92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93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094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095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096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097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098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09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10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101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102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103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104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105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106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107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108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109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110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11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11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113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114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115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116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117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118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119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120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121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122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12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12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12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4126" name="Text Box 2"/>
        <xdr:cNvSpPr txBox="1">
          <a:spLocks noChangeArrowheads="1"/>
        </xdr:cNvSpPr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12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128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129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130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13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132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133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134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135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136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137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138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139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140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141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142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143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144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145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146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147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148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149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150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151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152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153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154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155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156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4157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158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159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160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161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162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4163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164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65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66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67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68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69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70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71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72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73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74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75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76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77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78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79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80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81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82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83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84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85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86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87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88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89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90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91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92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93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94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95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96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97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98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199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00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01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02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03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04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05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06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07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08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09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10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11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12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13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14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15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16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17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218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1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2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2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2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23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24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25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26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27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28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229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230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31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32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33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3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35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3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3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38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39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40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41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42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243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244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45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46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47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4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4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50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51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52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53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54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255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256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57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58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59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6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6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62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63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64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65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66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267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268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69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70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71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7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73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74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75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76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77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78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279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280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81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282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283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8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85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8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8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8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8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29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291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292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293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294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4295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296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297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298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299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300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4301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302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03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04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05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06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07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08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09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10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11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12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13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14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15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16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17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18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19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20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21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22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23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24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25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26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27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28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29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30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31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32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33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34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35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36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37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38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39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40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41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42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43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44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45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46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47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48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49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50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51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52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53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54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55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356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5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5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5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6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6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362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63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64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65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66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367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368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369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370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71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7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73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7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75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376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77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78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79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80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381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382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383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384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85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8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8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388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89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90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91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92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393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394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395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396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397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9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39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400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401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402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403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404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405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406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407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408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409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41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411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412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413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414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415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416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417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418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419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420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421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42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423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42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4425" name="Text Box 2"/>
        <xdr:cNvSpPr txBox="1">
          <a:spLocks noChangeArrowheads="1"/>
        </xdr:cNvSpPr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426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427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428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429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430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431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432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433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434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435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436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437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438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439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440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441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442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443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444" name="Text Box 66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445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114300</xdr:rowOff>
    </xdr:to>
    <xdr:sp>
      <xdr:nvSpPr>
        <xdr:cNvPr id="4446" name="TextBox 1"/>
        <xdr:cNvSpPr txBox="1">
          <a:spLocks noChangeArrowheads="1"/>
        </xdr:cNvSpPr>
      </xdr:nvSpPr>
      <xdr:spPr>
        <a:xfrm>
          <a:off x="371475" y="9715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447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448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449" name="文本框 5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450" name="Text Box 1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4451" name="Text Box 2"/>
        <xdr:cNvSpPr txBox="1">
          <a:spLocks noChangeArrowheads="1"/>
        </xdr:cNvSpPr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452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453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454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455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4456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457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458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459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460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461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4462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463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64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65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66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67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68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69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70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71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72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73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74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75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76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77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78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79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80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81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82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83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84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85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86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87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88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89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90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91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92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93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94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95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96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97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98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499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00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01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02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03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04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05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06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07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08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09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10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11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12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13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14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15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16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517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1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1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2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2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2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23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24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25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26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27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528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529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30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31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32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3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3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3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3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37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38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39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40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41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542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543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44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45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46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4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4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49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50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51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52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53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554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555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56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57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58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5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6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61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62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63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64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65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566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567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68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69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70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7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7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73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74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75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76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77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578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579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80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581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582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8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8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8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86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87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8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589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590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591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592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593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4594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595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596" name="Text Box 515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597" name="Text Box 517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598" name="Text Box 518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599" name="Text Box 520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228600</xdr:rowOff>
    </xdr:to>
    <xdr:sp>
      <xdr:nvSpPr>
        <xdr:cNvPr id="4600" name="Text Box 521"/>
        <xdr:cNvSpPr txBox="1">
          <a:spLocks noChangeArrowheads="1"/>
        </xdr:cNvSpPr>
      </xdr:nvSpPr>
      <xdr:spPr>
        <a:xfrm>
          <a:off x="371475" y="9715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219075</xdr:rowOff>
    </xdr:to>
    <xdr:sp>
      <xdr:nvSpPr>
        <xdr:cNvPr id="4601" name="Text Box 522"/>
        <xdr:cNvSpPr txBox="1">
          <a:spLocks noChangeArrowheads="1"/>
        </xdr:cNvSpPr>
      </xdr:nvSpPr>
      <xdr:spPr>
        <a:xfrm>
          <a:off x="371475" y="9715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02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03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04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05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06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07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08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09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10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11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12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13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14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15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16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17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18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19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20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21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22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23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24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25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26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27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28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29" name="Text Box 1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30" name="Text Box 1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31" name="Text Box 1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32" name="Text Box 1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33" name="Text Box 1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34" name="Text Box 1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35" name="Text Box 1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36" name="Text Box 1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37" name="Text Box 2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38" name="Text Box 2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39" name="Text Box 2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40" name="Text Box 2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41" name="Text Box 2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42" name="Text Box 2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43" name="Text Box 2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44" name="Text Box 2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45" name="Text Box 3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46" name="Text Box 35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47" name="Text Box 36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48" name="Text Box 37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49" name="Text Box 38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50" name="Text Box 39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51" name="Text Box 40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52" name="Text Box 41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53" name="Text Box 42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54" name="Text Box 43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76200</xdr:colOff>
      <xdr:row>34</xdr:row>
      <xdr:rowOff>180975</xdr:rowOff>
    </xdr:to>
    <xdr:sp>
      <xdr:nvSpPr>
        <xdr:cNvPr id="4655" name="Text Box 44"/>
        <xdr:cNvSpPr txBox="1">
          <a:spLocks noChangeArrowheads="1"/>
        </xdr:cNvSpPr>
      </xdr:nvSpPr>
      <xdr:spPr>
        <a:xfrm>
          <a:off x="371475" y="971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5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5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5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5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6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661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62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63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64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65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666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667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668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669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70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7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7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73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74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675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76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77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78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79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680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681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682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683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84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85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86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687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88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89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90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91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692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693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694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695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696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9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698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699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700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701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702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704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705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706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707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708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70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710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711" name="TextBox 1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712" name="Text Box 2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713" name="Text Box 3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714" name="Text Box 4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715" name="Text Box 5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716" name="Text Box 6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219075</xdr:rowOff>
    </xdr:to>
    <xdr:sp>
      <xdr:nvSpPr>
        <xdr:cNvPr id="4717" name="Text Box 7"/>
        <xdr:cNvSpPr txBox="1">
          <a:spLocks noChangeArrowheads="1"/>
        </xdr:cNvSpPr>
      </xdr:nvSpPr>
      <xdr:spPr>
        <a:xfrm>
          <a:off x="371475" y="9715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718" name="Text Box 28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228600</xdr:rowOff>
    </xdr:to>
    <xdr:sp>
      <xdr:nvSpPr>
        <xdr:cNvPr id="4719" name="Text Box 29"/>
        <xdr:cNvSpPr txBox="1">
          <a:spLocks noChangeArrowheads="1"/>
        </xdr:cNvSpPr>
      </xdr:nvSpPr>
      <xdr:spPr>
        <a:xfrm>
          <a:off x="371475" y="9715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209550</xdr:rowOff>
    </xdr:to>
    <xdr:sp>
      <xdr:nvSpPr>
        <xdr:cNvPr id="4720" name="Text Box 8"/>
        <xdr:cNvSpPr txBox="1">
          <a:spLocks noChangeArrowheads="1"/>
        </xdr:cNvSpPr>
      </xdr:nvSpPr>
      <xdr:spPr>
        <a:xfrm>
          <a:off x="371475" y="9715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72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722" name="Text Box 2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4723" name="Text Box 2"/>
        <xdr:cNvSpPr txBox="1">
          <a:spLocks noChangeArrowheads="1"/>
        </xdr:cNvSpPr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724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25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26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27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28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29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30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31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32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33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34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35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36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3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38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39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40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4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42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43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44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45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46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47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48" name="Text Box 7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49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50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51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52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53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54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55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56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5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58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59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60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61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62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63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64" name="Text Box 7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65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66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67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68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69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70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7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72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73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74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75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76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7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78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79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80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81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82" name="Text Box 7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83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84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85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786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8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88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89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90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9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92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93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94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95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96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97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98" name="Text Box 7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799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00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01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02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03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04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05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06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0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08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09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10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1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12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13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14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15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16" name="Text Box 7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17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18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19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20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2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22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23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24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25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26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2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28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29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30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31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32" name="Text Box 7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33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34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35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36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37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38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39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40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4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42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43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44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45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46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47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48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49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50" name="Text Box 7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51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52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53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95250</xdr:rowOff>
    </xdr:to>
    <xdr:sp>
      <xdr:nvSpPr>
        <xdr:cNvPr id="4854" name="Text Box 5"/>
        <xdr:cNvSpPr txBox="1">
          <a:spLocks noChangeArrowheads="1"/>
        </xdr:cNvSpPr>
      </xdr:nvSpPr>
      <xdr:spPr>
        <a:xfrm>
          <a:off x="371475" y="9715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55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56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57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58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59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60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61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62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63" name="Text Box 3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64" name="Text Box 4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65" name="Text Box 5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66" name="Text Box 7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67" name="Text Box 2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171450</xdr:rowOff>
    </xdr:to>
    <xdr:sp>
      <xdr:nvSpPr>
        <xdr:cNvPr id="4868" name="TextBox 1"/>
        <xdr:cNvSpPr txBox="1">
          <a:spLocks noChangeArrowheads="1"/>
        </xdr:cNvSpPr>
      </xdr:nvSpPr>
      <xdr:spPr>
        <a:xfrm>
          <a:off x="371475" y="9715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4869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4870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4871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4872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4873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4874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4875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4876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4877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4878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4879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4880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81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82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83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84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85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86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87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88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89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90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91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92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93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94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95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96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97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98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899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00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01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02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03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04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05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06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07" name="Text Box 4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08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09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10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11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12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13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14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15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16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17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18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19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20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21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22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23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24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25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26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27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28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29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30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31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32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4933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75565</xdr:colOff>
      <xdr:row>34</xdr:row>
      <xdr:rowOff>180975</xdr:rowOff>
    </xdr:to>
    <xdr:sp>
      <xdr:nvSpPr>
        <xdr:cNvPr id="4934" name="Text Box 44"/>
        <xdr:cNvSpPr txBox="1"/>
      </xdr:nvSpPr>
      <xdr:spPr>
        <a:xfrm>
          <a:off x="371475" y="971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35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36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3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3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3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40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41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42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43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44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4945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4946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47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48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49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5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5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52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53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54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55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56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57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58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4959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4960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61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62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63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64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65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66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67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68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69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70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4971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4972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73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74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75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76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7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78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79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80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81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82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4983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4984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85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86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87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8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498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90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91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92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93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94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4995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4996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97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4998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4999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0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0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02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03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04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05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06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007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008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009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010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5011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012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013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014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015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016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5017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018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19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20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21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22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23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24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25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26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27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28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29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30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31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32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33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34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35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36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37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38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39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40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41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42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43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44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45" name="Text Box 4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46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47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48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49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50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51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52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53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54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55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56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57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58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59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60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61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62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63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64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65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66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67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68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69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70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071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75565</xdr:colOff>
      <xdr:row>34</xdr:row>
      <xdr:rowOff>180975</xdr:rowOff>
    </xdr:to>
    <xdr:sp>
      <xdr:nvSpPr>
        <xdr:cNvPr id="5072" name="Text Box 44"/>
        <xdr:cNvSpPr txBox="1"/>
      </xdr:nvSpPr>
      <xdr:spPr>
        <a:xfrm>
          <a:off x="371475" y="971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73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74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75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76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7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078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079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080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081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082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083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084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085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086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087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8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8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9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09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092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093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094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095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096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097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098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099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100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01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102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103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104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05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06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07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08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109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110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111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112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13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114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115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116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17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18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19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20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121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122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123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124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25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126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12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128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29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30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31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32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133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134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135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136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137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13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13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5140" name="Text Box 2"/>
        <xdr:cNvSpPr txBox="1"/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141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142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143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144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5145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146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147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148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149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150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5151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152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53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54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55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56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57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58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59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60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61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62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63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64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65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66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67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68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69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70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71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72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73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74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75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76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77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78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79" name="Text Box 4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80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81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82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83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84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85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86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87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88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89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90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91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92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93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94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95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96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97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98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199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00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01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02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03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04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05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75565</xdr:colOff>
      <xdr:row>34</xdr:row>
      <xdr:rowOff>180975</xdr:rowOff>
    </xdr:to>
    <xdr:sp>
      <xdr:nvSpPr>
        <xdr:cNvPr id="5206" name="Text Box 44"/>
        <xdr:cNvSpPr txBox="1"/>
      </xdr:nvSpPr>
      <xdr:spPr>
        <a:xfrm>
          <a:off x="371475" y="971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0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0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0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1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1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12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13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14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15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16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217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218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19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20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21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22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23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24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25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26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27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28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29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30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231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232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33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34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35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36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3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38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39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40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41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42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243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244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45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46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47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4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4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50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51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52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53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54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255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256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57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58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59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6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6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62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63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64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65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66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267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268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69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270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271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72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73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74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75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76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77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278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279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280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281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282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5283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284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285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286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287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288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5289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290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91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92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93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94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95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96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97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98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299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00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01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02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03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04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05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06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07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08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09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10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11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12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13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14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15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16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17" name="Text Box 4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18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19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20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21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22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23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24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25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26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27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28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29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30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31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32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33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34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35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36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37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38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39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40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41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42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343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75565</xdr:colOff>
      <xdr:row>34</xdr:row>
      <xdr:rowOff>180975</xdr:rowOff>
    </xdr:to>
    <xdr:sp>
      <xdr:nvSpPr>
        <xdr:cNvPr id="5344" name="Text Box 44"/>
        <xdr:cNvSpPr txBox="1"/>
      </xdr:nvSpPr>
      <xdr:spPr>
        <a:xfrm>
          <a:off x="371475" y="971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45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46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4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4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4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50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51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52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53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54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355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356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57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58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59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6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6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62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63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64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65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66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67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68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369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370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71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72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73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74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75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76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77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78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79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80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381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382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83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84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85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86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8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88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89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90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91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92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393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394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95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396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397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9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39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400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01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02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03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04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405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406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407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408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09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1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1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5412" name="Text Box 2"/>
        <xdr:cNvSpPr txBox="1"/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413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414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415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416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5417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418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419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420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421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422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5423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424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25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26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27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28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29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30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31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32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33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34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35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36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37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38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39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40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41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42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43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44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45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46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47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48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49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50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51" name="Text Box 4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52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53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54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55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56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57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58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59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60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61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62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63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64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65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66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67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68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69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70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71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72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73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74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75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76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477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75565</xdr:colOff>
      <xdr:row>34</xdr:row>
      <xdr:rowOff>180975</xdr:rowOff>
    </xdr:to>
    <xdr:sp>
      <xdr:nvSpPr>
        <xdr:cNvPr id="5478" name="Text Box 44"/>
        <xdr:cNvSpPr txBox="1"/>
      </xdr:nvSpPr>
      <xdr:spPr>
        <a:xfrm>
          <a:off x="371475" y="971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7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8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8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82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83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484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85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86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87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88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489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490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491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492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93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94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95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96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49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498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499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00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01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02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503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504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05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06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07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0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0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10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11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12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13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14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515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516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17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18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19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2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2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22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23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24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25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26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527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528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29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30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31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32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33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34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35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36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37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38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539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540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41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542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543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44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45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46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47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48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49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550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551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552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553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554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5555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556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557" name="Text Box 515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558" name="Text Box 517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559" name="Text Box 518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560" name="Text Box 520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228600</xdr:rowOff>
    </xdr:to>
    <xdr:sp>
      <xdr:nvSpPr>
        <xdr:cNvPr id="5561" name="Text Box 521"/>
        <xdr:cNvSpPr txBox="1"/>
      </xdr:nvSpPr>
      <xdr:spPr>
        <a:xfrm>
          <a:off x="371475" y="9715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104140</xdr:colOff>
      <xdr:row>34</xdr:row>
      <xdr:rowOff>219075</xdr:rowOff>
    </xdr:to>
    <xdr:sp>
      <xdr:nvSpPr>
        <xdr:cNvPr id="5562" name="Text Box 522"/>
        <xdr:cNvSpPr txBox="1"/>
      </xdr:nvSpPr>
      <xdr:spPr>
        <a:xfrm>
          <a:off x="371475" y="9715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63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64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65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66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67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68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69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70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71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72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73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74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75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76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77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78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79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80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81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82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83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84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85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86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87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88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89" name="Text Box 4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90" name="Text Box 1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91" name="Text Box 1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92" name="Text Box 1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93" name="Text Box 1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94" name="Text Box 1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95" name="Text Box 1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96" name="Text Box 1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97" name="Text Box 1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98" name="Text Box 2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599" name="Text Box 2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00" name="Text Box 2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01" name="Text Box 2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02" name="Text Box 2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03" name="Text Box 2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04" name="Text Box 2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05" name="Text Box 2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06" name="Text Box 34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07" name="Text Box 35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08" name="Text Box 36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09" name="Text Box 37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10" name="Text Box 38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11" name="Text Box 39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12" name="Text Box 40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13" name="Text Box 41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14" name="Text Box 42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76835</xdr:colOff>
      <xdr:row>34</xdr:row>
      <xdr:rowOff>180975</xdr:rowOff>
    </xdr:to>
    <xdr:sp>
      <xdr:nvSpPr>
        <xdr:cNvPr id="5615" name="Text Box 43"/>
        <xdr:cNvSpPr txBox="1"/>
      </xdr:nvSpPr>
      <xdr:spPr>
        <a:xfrm>
          <a:off x="371475" y="9715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75565</xdr:colOff>
      <xdr:row>34</xdr:row>
      <xdr:rowOff>180975</xdr:rowOff>
    </xdr:to>
    <xdr:sp>
      <xdr:nvSpPr>
        <xdr:cNvPr id="5616" name="Text Box 44"/>
        <xdr:cNvSpPr txBox="1"/>
      </xdr:nvSpPr>
      <xdr:spPr>
        <a:xfrm>
          <a:off x="371475" y="971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1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1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1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2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2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22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23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24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25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26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627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628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29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30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31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32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33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34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35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36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37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38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39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40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641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642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43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44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45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46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47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48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49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50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51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52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653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654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55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56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57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58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59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60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61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62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63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64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665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666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67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68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69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70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71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72" name="TextBox 1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73" name="Text Box 2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74" name="Text Box 3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75" name="Text Box 4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76" name="Text Box 5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677" name="Text Box 6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219075</xdr:rowOff>
    </xdr:to>
    <xdr:sp>
      <xdr:nvSpPr>
        <xdr:cNvPr id="5678" name="Text Box 7"/>
        <xdr:cNvSpPr txBox="1"/>
      </xdr:nvSpPr>
      <xdr:spPr>
        <a:xfrm>
          <a:off x="371475" y="9715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79" name="Text Box 28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228600</xdr:rowOff>
    </xdr:to>
    <xdr:sp>
      <xdr:nvSpPr>
        <xdr:cNvPr id="5680" name="Text Box 29"/>
        <xdr:cNvSpPr txBox="1"/>
      </xdr:nvSpPr>
      <xdr:spPr>
        <a:xfrm>
          <a:off x="371475" y="9715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8890</xdr:colOff>
      <xdr:row>34</xdr:row>
      <xdr:rowOff>209550</xdr:rowOff>
    </xdr:to>
    <xdr:sp>
      <xdr:nvSpPr>
        <xdr:cNvPr id="5681" name="Text Box 8"/>
        <xdr:cNvSpPr txBox="1"/>
      </xdr:nvSpPr>
      <xdr:spPr>
        <a:xfrm>
          <a:off x="371475" y="9715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82" name="TextBox 1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683" name="Text Box 2"/>
        <xdr:cNvSpPr txBox="1"/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38100</xdr:colOff>
      <xdr:row>34</xdr:row>
      <xdr:rowOff>257175</xdr:rowOff>
    </xdr:to>
    <xdr:sp>
      <xdr:nvSpPr>
        <xdr:cNvPr id="5684" name="Text Box 2"/>
        <xdr:cNvSpPr txBox="1"/>
      </xdr:nvSpPr>
      <xdr:spPr>
        <a:xfrm>
          <a:off x="371475" y="97155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685" name="TextBox 1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686" name="Text Box 66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687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688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689" name="TextBox 1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690" name="Text Box 66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691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692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693" name="Text Box 1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694" name="Text Box 2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695" name="文本框 5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696" name="Text Box 1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697" name="Text Box 2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698" name="TextBox 1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699" name="Text Box 66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00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01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702" name="TextBox 1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703" name="Text Box 66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04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05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06" name="Text Box 1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07" name="Text Box 2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08" name="文本框 5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09" name="Text Box 1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10" name="Text Box 2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711" name="TextBox 1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712" name="Text Box 66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13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14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715" name="TextBox 1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716" name="Text Box 66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17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18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19" name="Text Box 1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20" name="Text Box 2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21" name="文本框 5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22" name="Text Box 1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23" name="Text Box 2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724" name="TextBox 1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725" name="Text Box 66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26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27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728" name="TextBox 1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170815</xdr:rowOff>
    </xdr:to>
    <xdr:sp>
      <xdr:nvSpPr>
        <xdr:cNvPr id="5729" name="Text Box 66"/>
        <xdr:cNvSpPr txBox="1"/>
      </xdr:nvSpPr>
      <xdr:spPr>
        <a:xfrm>
          <a:off x="371475" y="9715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30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114935</xdr:rowOff>
    </xdr:to>
    <xdr:sp>
      <xdr:nvSpPr>
        <xdr:cNvPr id="5731" name="TextBox 1"/>
        <xdr:cNvSpPr txBox="1"/>
      </xdr:nvSpPr>
      <xdr:spPr>
        <a:xfrm>
          <a:off x="371475" y="9715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32" name="Text Box 1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33" name="Text Box 2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34" name="文本框 5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35" name="Text Box 1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200025</xdr:rowOff>
    </xdr:to>
    <xdr:sp>
      <xdr:nvSpPr>
        <xdr:cNvPr id="5736" name="Text Box 2"/>
        <xdr:cNvSpPr txBox="1"/>
      </xdr:nvSpPr>
      <xdr:spPr>
        <a:xfrm>
          <a:off x="371475" y="9715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737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738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739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740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741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180975</xdr:colOff>
      <xdr:row>34</xdr:row>
      <xdr:rowOff>257175</xdr:rowOff>
    </xdr:to>
    <xdr:sp>
      <xdr:nvSpPr>
        <xdr:cNvPr id="5742" name="TextBox 1"/>
        <xdr:cNvSpPr txBox="1">
          <a:spLocks noChangeArrowheads="1"/>
        </xdr:cNvSpPr>
      </xdr:nvSpPr>
      <xdr:spPr>
        <a:xfrm>
          <a:off x="371475" y="9715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43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44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45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46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47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48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49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50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51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52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53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54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55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56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757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758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59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60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61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62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63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64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65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66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67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68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69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70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71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72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73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774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775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76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77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78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79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80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81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82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83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84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85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86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87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88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89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90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791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792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793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94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95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96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97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98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799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00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01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02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03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04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05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06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07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08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09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10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11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12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13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14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15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16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17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18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19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20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21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22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23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24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25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26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27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28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29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30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31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32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33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34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35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36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37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38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39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40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41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42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43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44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45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46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47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48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49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50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51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52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53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54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55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56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57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58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59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60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61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62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63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64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65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66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67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68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69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70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71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72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73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74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75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76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77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78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79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80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81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82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83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84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85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86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87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88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89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90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91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92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93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894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895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96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97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98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899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00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01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02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03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04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05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06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07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08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09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910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911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12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13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14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15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16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17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18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19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20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21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22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23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24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25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26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927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928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29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30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31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32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33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34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35" name="Text Box 515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36" name="Text Box 517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37" name="Text Box 518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38" name="Text Box 520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219075</xdr:rowOff>
    </xdr:to>
    <xdr:sp>
      <xdr:nvSpPr>
        <xdr:cNvPr id="5939" name="Text Box 522"/>
        <xdr:cNvSpPr txBox="1">
          <a:spLocks noChangeArrowheads="1"/>
        </xdr:cNvSpPr>
      </xdr:nvSpPr>
      <xdr:spPr>
        <a:xfrm>
          <a:off x="371475" y="9994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40" name="Text Box 2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41" name="Text Box 3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42" name="Text Box 4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43" name="Text Box 5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944" name="Text Box 6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219075</xdr:rowOff>
    </xdr:to>
    <xdr:sp>
      <xdr:nvSpPr>
        <xdr:cNvPr id="5945" name="Text Box 7"/>
        <xdr:cNvSpPr txBox="1">
          <a:spLocks noChangeArrowheads="1"/>
        </xdr:cNvSpPr>
      </xdr:nvSpPr>
      <xdr:spPr>
        <a:xfrm>
          <a:off x="371475" y="9994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209550</xdr:rowOff>
    </xdr:to>
    <xdr:sp>
      <xdr:nvSpPr>
        <xdr:cNvPr id="5946" name="Text Box 8"/>
        <xdr:cNvSpPr txBox="1">
          <a:spLocks noChangeArrowheads="1"/>
        </xdr:cNvSpPr>
      </xdr:nvSpPr>
      <xdr:spPr>
        <a:xfrm>
          <a:off x="371475" y="9994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47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48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49" name="文本框 5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50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51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52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53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54" name="文本框 5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55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56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57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58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59" name="文本框 5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60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61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62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63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64" name="文本框 5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65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66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67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68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69" name="文本框 5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70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71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72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73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74" name="文本框 5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75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76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77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78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79" name="文本框 5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80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81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82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83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84" name="文本框 5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85" name="Text Box 1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85725</xdr:colOff>
      <xdr:row>35</xdr:row>
      <xdr:rowOff>200025</xdr:rowOff>
    </xdr:to>
    <xdr:sp>
      <xdr:nvSpPr>
        <xdr:cNvPr id="5986" name="Text Box 2"/>
        <xdr:cNvSpPr txBox="1">
          <a:spLocks noChangeArrowheads="1"/>
        </xdr:cNvSpPr>
      </xdr:nvSpPr>
      <xdr:spPr>
        <a:xfrm>
          <a:off x="1095375" y="9994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5987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5988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5989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5990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5991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5992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5993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5994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5995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5996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5997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5998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5999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00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01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02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03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04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05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06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07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08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09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10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11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12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13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14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15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16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17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18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19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20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21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22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23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24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25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26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27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28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29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30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31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32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33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34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35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36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37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38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39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40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41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42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43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44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45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46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47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48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49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50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51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52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5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5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5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5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057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058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059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060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061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062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063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064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065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066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6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68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6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70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7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7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7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7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07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076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077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078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079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080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081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082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083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084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085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086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087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88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89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90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91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92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93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94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95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96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97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98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099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00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01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02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03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04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05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06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07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08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09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10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11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12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13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14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15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16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17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18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19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20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21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22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23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24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25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26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27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28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29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30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31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32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33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34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35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36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37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38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39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40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141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4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4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4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4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146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147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148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149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150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151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152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153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154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155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5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5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5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5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6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6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6162" name="Text Box 2"/>
        <xdr:cNvSpPr txBox="1">
          <a:spLocks noChangeArrowheads="1"/>
        </xdr:cNvSpPr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16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64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65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166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167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68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69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170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171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172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173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174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175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76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77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123825</xdr:rowOff>
    </xdr:to>
    <xdr:sp>
      <xdr:nvSpPr>
        <xdr:cNvPr id="6178" name="Text Box 2"/>
        <xdr:cNvSpPr txBox="1">
          <a:spLocks noChangeArrowheads="1"/>
        </xdr:cNvSpPr>
      </xdr:nvSpPr>
      <xdr:spPr>
        <a:xfrm>
          <a:off x="371475" y="183769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79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80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181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8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183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84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185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86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187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188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189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90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191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192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193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94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195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196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197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198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199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200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201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0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03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204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205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0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07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208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209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210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211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212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213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14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15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123825</xdr:rowOff>
    </xdr:to>
    <xdr:sp>
      <xdr:nvSpPr>
        <xdr:cNvPr id="6216" name="Text Box 2"/>
        <xdr:cNvSpPr txBox="1">
          <a:spLocks noChangeArrowheads="1"/>
        </xdr:cNvSpPr>
      </xdr:nvSpPr>
      <xdr:spPr>
        <a:xfrm>
          <a:off x="371475" y="183769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17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18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219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20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221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2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223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24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225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226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227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28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229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230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231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32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233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234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235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236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237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238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239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240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241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242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243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244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245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246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247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248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249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250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251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52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53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54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55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56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57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58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59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60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61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62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63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64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65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66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67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68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69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70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71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72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73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74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75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76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77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78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79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80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81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82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83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84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85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86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87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88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89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90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91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92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93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94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95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96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97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98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299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00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01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02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03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04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05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0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0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0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0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310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311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312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313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314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315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316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317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318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319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2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2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2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2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2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2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2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2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28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329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330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331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332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333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334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335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336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337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338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339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340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41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42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43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44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45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46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47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48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49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50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51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52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53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54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55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56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57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58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59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60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61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62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63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64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65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66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67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68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69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70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71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72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73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74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75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76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77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78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79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80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81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82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83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84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85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86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87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88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89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90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91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92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93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394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9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9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9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398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399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400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401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402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403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404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405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406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407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408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40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410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41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41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41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41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6415" name="Text Box 2"/>
        <xdr:cNvSpPr txBox="1">
          <a:spLocks noChangeArrowheads="1"/>
        </xdr:cNvSpPr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41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17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18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419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420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21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22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423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424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25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26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27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28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29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30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123825</xdr:rowOff>
    </xdr:to>
    <xdr:sp>
      <xdr:nvSpPr>
        <xdr:cNvPr id="6431" name="Text Box 2"/>
        <xdr:cNvSpPr txBox="1">
          <a:spLocks noChangeArrowheads="1"/>
        </xdr:cNvSpPr>
      </xdr:nvSpPr>
      <xdr:spPr>
        <a:xfrm>
          <a:off x="371475" y="183769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32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33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34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35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36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37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438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39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40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41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442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43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44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45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46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47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48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49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450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451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452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453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454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55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56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457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458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59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60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461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462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63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64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65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66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67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68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123825</xdr:rowOff>
    </xdr:to>
    <xdr:sp>
      <xdr:nvSpPr>
        <xdr:cNvPr id="6469" name="Text Box 2"/>
        <xdr:cNvSpPr txBox="1">
          <a:spLocks noChangeArrowheads="1"/>
        </xdr:cNvSpPr>
      </xdr:nvSpPr>
      <xdr:spPr>
        <a:xfrm>
          <a:off x="371475" y="183769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70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71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72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73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74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75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476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77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78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79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480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81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482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83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84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85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486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487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488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489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490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491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492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493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494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495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496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497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498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499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00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01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02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503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04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05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06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07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08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09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10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11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12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13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14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15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16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17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18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19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20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21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22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23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24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25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26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27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28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29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30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31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32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33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34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35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36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37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38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39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40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41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42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43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44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45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46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47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48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49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50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51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52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53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54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55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56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57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58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5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60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6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6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563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564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565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566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567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568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569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570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571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572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7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7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7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7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7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7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7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8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58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82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83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84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85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586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87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88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89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90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91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592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593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94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95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96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97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98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599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00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01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02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03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04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05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06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07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08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09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10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11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12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13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14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15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16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17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18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19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20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21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22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23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24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25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26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27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28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29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30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31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32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33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34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35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36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37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38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39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40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41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42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43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44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45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46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647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4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4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5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5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652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653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654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655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656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657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658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659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660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661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6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6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6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6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6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6667" name="Text Box 2"/>
        <xdr:cNvSpPr txBox="1">
          <a:spLocks noChangeArrowheads="1"/>
        </xdr:cNvSpPr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6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66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6670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671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672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73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6674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675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676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77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78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679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80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681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82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83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6684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685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686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87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6688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689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690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91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92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693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94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695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96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697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6698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699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700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01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6702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703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704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05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06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707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08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709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10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11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6712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713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714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15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6716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717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718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19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20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721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22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6723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24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725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726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727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728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729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730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731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732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733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734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735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736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737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38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39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40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41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42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43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44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45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46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47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48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49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50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51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52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53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54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55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56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57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58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59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60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61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62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63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64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65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66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67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68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69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70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71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72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73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74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75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76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77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78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79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80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81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82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83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84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85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86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87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88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89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90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791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79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79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79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79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796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797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798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799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800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801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802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803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804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805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0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0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0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0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10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1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1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1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1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815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816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817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818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819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820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821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822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823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824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825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826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27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28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29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30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31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32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33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34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35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36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37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38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39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40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41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42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43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44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45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46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47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48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49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50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51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52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53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54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55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56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57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58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59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60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61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62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63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64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65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66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67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68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69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70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71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72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73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74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75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76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77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78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79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6880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8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8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8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8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885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886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887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888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889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890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6891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892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6893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6894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9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9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9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98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89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900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6901" name="Text Box 2"/>
        <xdr:cNvSpPr txBox="1">
          <a:spLocks noChangeArrowheads="1"/>
        </xdr:cNvSpPr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690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03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04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905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906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07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08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909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910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11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12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13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14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15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16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123825</xdr:rowOff>
    </xdr:to>
    <xdr:sp>
      <xdr:nvSpPr>
        <xdr:cNvPr id="6917" name="Text Box 2"/>
        <xdr:cNvSpPr txBox="1">
          <a:spLocks noChangeArrowheads="1"/>
        </xdr:cNvSpPr>
      </xdr:nvSpPr>
      <xdr:spPr>
        <a:xfrm>
          <a:off x="371475" y="183769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18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19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20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21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22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23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924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25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26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27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928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29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30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31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32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33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34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35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36" name="Text Box 4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37" name="Text Box 4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38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39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6940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6941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942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943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944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945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946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47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48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949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950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51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52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953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6954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55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56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57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58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59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60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123825</xdr:rowOff>
    </xdr:to>
    <xdr:sp>
      <xdr:nvSpPr>
        <xdr:cNvPr id="6961" name="Text Box 2"/>
        <xdr:cNvSpPr txBox="1">
          <a:spLocks noChangeArrowheads="1"/>
        </xdr:cNvSpPr>
      </xdr:nvSpPr>
      <xdr:spPr>
        <a:xfrm>
          <a:off x="371475" y="183769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62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63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64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65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66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67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968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69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70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71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6972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73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6974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75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76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77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78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79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80" name="Text Box 4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6981" name="Text Box 4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82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6983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6984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6985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986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987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988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989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6990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991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992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993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994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6995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996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997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998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6999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00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001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02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03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04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05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06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07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08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09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10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11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12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13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14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15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16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17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18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19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20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21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22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23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24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25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26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27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28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29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30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31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32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33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34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35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36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37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38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39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40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41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42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43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44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45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46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47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48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49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50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51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52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53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54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55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56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5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58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5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60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061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062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063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064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065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066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067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068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069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070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7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7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7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7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7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7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7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7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07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80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81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82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83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084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85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86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87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88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89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090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091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92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93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94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95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96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97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98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099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00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01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02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03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04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05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06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07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08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09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10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11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12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13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14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15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16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17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18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19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20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21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22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23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24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25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26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27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28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29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30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31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32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33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34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35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36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37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38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39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40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41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42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43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44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145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4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4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4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4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150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151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152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153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154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155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156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157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158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159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6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6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6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6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6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6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7166" name="Text Box 2"/>
        <xdr:cNvSpPr txBox="1">
          <a:spLocks noChangeArrowheads="1"/>
        </xdr:cNvSpPr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16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68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69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170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171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7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73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174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175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176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177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178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179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80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81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123825</xdr:rowOff>
    </xdr:to>
    <xdr:sp>
      <xdr:nvSpPr>
        <xdr:cNvPr id="7182" name="Text Box 2"/>
        <xdr:cNvSpPr txBox="1">
          <a:spLocks noChangeArrowheads="1"/>
        </xdr:cNvSpPr>
      </xdr:nvSpPr>
      <xdr:spPr>
        <a:xfrm>
          <a:off x="371475" y="183769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83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84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185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8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187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88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7189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90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191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192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7193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94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195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196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197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198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199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00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201" name="Text Box 4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202" name="Text Box 4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03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04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7205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7206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207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208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209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210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211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1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13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214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215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1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17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218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219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220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221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222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223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24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25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123825</xdr:rowOff>
    </xdr:to>
    <xdr:sp>
      <xdr:nvSpPr>
        <xdr:cNvPr id="7226" name="Text Box 2"/>
        <xdr:cNvSpPr txBox="1">
          <a:spLocks noChangeArrowheads="1"/>
        </xdr:cNvSpPr>
      </xdr:nvSpPr>
      <xdr:spPr>
        <a:xfrm>
          <a:off x="371475" y="183769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27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28" name="Text Box 6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229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30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231" name="Text Box 3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3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7233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34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235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236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114300</xdr:rowOff>
    </xdr:to>
    <xdr:sp>
      <xdr:nvSpPr>
        <xdr:cNvPr id="7237" name="TextBox 1"/>
        <xdr:cNvSpPr txBox="1">
          <a:spLocks noChangeArrowheads="1"/>
        </xdr:cNvSpPr>
      </xdr:nvSpPr>
      <xdr:spPr>
        <a:xfrm>
          <a:off x="371475" y="183769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38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239" name="Text Box 2"/>
        <xdr:cNvSpPr txBox="1">
          <a:spLocks noChangeArrowheads="1"/>
        </xdr:cNvSpPr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240" name="Text Box 3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241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42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243" name="Text Box 2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44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245" name="Text Box 4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246" name="Text Box 4"/>
        <xdr:cNvSpPr txBox="1">
          <a:spLocks noChangeArrowheads="1"/>
        </xdr:cNvSpPr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47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248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7249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7250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251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252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253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254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255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256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257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258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259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260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261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262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263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264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265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266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267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68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69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70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71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72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73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74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75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76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77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78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79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80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81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82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83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84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85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86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87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88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89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90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91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92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93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94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95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96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97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98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299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00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01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02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03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04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05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06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07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08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09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10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11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12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13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14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15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16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17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18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19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20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21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2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2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2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2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326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327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328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329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330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331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332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333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334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335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3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3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3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3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40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4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4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4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34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345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346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347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348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349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350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351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352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353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354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355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356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57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58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59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60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61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62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63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64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65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66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67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68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69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70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71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72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73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74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75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76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77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78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79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80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81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82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83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84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85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86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87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88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89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90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91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92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93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94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95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96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97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98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399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00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01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02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03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04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05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06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07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08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09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410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1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1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1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1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415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416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417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418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419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420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421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422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423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424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2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2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2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28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2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7430" name="Text Box 2"/>
        <xdr:cNvSpPr txBox="1">
          <a:spLocks noChangeArrowheads="1"/>
        </xdr:cNvSpPr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3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43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7433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34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435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36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7437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38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439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40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41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42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43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44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45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46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7447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48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449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50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7451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52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453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54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55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56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57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58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59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60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7461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62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463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64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7465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66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467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68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69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70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71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72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73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74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7475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76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477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78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114935</xdr:rowOff>
    </xdr:to>
    <xdr:sp>
      <xdr:nvSpPr>
        <xdr:cNvPr id="7479" name="TextBox 1"/>
        <xdr:cNvSpPr txBox="1"/>
      </xdr:nvSpPr>
      <xdr:spPr>
        <a:xfrm>
          <a:off x="371475" y="183769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80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104775</xdr:rowOff>
    </xdr:to>
    <xdr:sp>
      <xdr:nvSpPr>
        <xdr:cNvPr id="7481" name="Text Box 2"/>
        <xdr:cNvSpPr txBox="1"/>
      </xdr:nvSpPr>
      <xdr:spPr>
        <a:xfrm>
          <a:off x="371475" y="183769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82" name="Text Box 3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83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84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85" name="Text Box 2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7486" name="Text Box 4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87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104775</xdr:rowOff>
    </xdr:to>
    <xdr:sp>
      <xdr:nvSpPr>
        <xdr:cNvPr id="7488" name="Text Box 4"/>
        <xdr:cNvSpPr txBox="1"/>
      </xdr:nvSpPr>
      <xdr:spPr>
        <a:xfrm>
          <a:off x="371475" y="183769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489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490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491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492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493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494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495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496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497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498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499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500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01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02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03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04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05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06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07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08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09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10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11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12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13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14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15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16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17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18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19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20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21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22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23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24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25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26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27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28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29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30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31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32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33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34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35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36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37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38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39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40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41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42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43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44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45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46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47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48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49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50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51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52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53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554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5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5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5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5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5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560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61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62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63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64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565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566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567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568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69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7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7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7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7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574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75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76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77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78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579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580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581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582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83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8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8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586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87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88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89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90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591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592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593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594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95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9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59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598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599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600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601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602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603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604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605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606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607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0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0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610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611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612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613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614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615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616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617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618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619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2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2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2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2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2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2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2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627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628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629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630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631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632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633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634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635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636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637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638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39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40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41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42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43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44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45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46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47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48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49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50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51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52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53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54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55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56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57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58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59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60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61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62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63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64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65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66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67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68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69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70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71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72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73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74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75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76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77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78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79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80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81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82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83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84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85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86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87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88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89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90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91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692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9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9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9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9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69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698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699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00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01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02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703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704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05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06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07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0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0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1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1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12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13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14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15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16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717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718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19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20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21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2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2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24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25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26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27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28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729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730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31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32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33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3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3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36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37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38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39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40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741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742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43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44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45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4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4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48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49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50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51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52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753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754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55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756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757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5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5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76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7761" name="Text Box 2"/>
        <xdr:cNvSpPr txBox="1">
          <a:spLocks noChangeArrowheads="1"/>
        </xdr:cNvSpPr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76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763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764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765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76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767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768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769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770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771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772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773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774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775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776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777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778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779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7780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781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7782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783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784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785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786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7787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788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789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790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791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792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793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794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795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796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797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798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799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00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01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02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03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04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05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06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07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08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09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10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11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12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13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14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15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16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17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18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19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20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21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22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23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24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25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26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27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28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29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30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31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32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33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34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35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36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37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38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39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40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41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42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43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44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45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46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47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48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49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50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51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52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853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5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5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5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5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58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859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60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61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62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63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864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865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866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867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68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6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70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7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7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873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74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75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76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77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878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879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880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881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82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8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8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885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86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87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88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89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890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891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892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893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94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9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89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897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98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899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900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901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902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903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904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905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906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0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08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909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910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911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912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913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914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7915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916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917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918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1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20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2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2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2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2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2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926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927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928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929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930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931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932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933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934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935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7936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7937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38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39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40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41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42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43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44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45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46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47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48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49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50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51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52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53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54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55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56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57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58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59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60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61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62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63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64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65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66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67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68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69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70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71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72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73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74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75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76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77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78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79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80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81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82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83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84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85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86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87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88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89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90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7991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9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9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9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9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799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7997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998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7999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00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01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002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003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04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05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06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0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08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0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10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11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12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13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14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15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016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017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18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19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20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2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2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23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24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25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26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27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028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029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30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31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32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3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3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35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36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37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38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39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040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041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42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43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44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4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46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47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48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49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50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51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052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053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54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055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056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5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58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05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8060" name="Text Box 2"/>
        <xdr:cNvSpPr txBox="1">
          <a:spLocks noChangeArrowheads="1"/>
        </xdr:cNvSpPr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061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062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8063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8064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065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066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8067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8068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8069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8070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8071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8073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074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075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8076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8077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078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079" name="Text Box 66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8080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114300</xdr:rowOff>
    </xdr:to>
    <xdr:sp>
      <xdr:nvSpPr>
        <xdr:cNvPr id="8081" name="TextBox 1"/>
        <xdr:cNvSpPr txBox="1">
          <a:spLocks noChangeArrowheads="1"/>
        </xdr:cNvSpPr>
      </xdr:nvSpPr>
      <xdr:spPr>
        <a:xfrm>
          <a:off x="371475" y="183769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8082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8083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8084" name="文本框 5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8085" name="Text Box 1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8086" name="Text Box 2"/>
        <xdr:cNvSpPr txBox="1">
          <a:spLocks noChangeArrowheads="1"/>
        </xdr:cNvSpPr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087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088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089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090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8091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092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093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094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095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096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8097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098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099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00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01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02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03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04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05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06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07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08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09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10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11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12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13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14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15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16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17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18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19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20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21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22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23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24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25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26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27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28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29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30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31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32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33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34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35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36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37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38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39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40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41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42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43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44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45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46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47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48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49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50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51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152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5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5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5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5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5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158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59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60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61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62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163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164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165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166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67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6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6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7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7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172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73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74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75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76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177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178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179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180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81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8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8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184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85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86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87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88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189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190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191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192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93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9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19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196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97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98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199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200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201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202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203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204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205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0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0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208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209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210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211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212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213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214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215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216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217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1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1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2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21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22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2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24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225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226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227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228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8229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230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231" name="Text Box 515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232" name="Text Box 517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233" name="Text Box 518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234" name="Text Box 520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228600</xdr:rowOff>
    </xdr:to>
    <xdr:sp>
      <xdr:nvSpPr>
        <xdr:cNvPr id="8235" name="Text Box 521"/>
        <xdr:cNvSpPr txBox="1">
          <a:spLocks noChangeArrowheads="1"/>
        </xdr:cNvSpPr>
      </xdr:nvSpPr>
      <xdr:spPr>
        <a:xfrm>
          <a:off x="371475" y="18376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104775</xdr:colOff>
      <xdr:row>65</xdr:row>
      <xdr:rowOff>219075</xdr:rowOff>
    </xdr:to>
    <xdr:sp>
      <xdr:nvSpPr>
        <xdr:cNvPr id="8236" name="Text Box 522"/>
        <xdr:cNvSpPr txBox="1">
          <a:spLocks noChangeArrowheads="1"/>
        </xdr:cNvSpPr>
      </xdr:nvSpPr>
      <xdr:spPr>
        <a:xfrm>
          <a:off x="371475" y="18376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37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38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39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40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41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42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43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44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45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46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47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48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49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50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51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52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53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54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55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56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57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58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59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60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61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62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63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64" name="Text Box 1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65" name="Text Box 1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66" name="Text Box 1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67" name="Text Box 1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68" name="Text Box 1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69" name="Text Box 1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70" name="Text Box 1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71" name="Text Box 1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72" name="Text Box 2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73" name="Text Box 2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74" name="Text Box 2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75" name="Text Box 2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76" name="Text Box 2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77" name="Text Box 2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78" name="Text Box 2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79" name="Text Box 2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80" name="Text Box 3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81" name="Text Box 35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82" name="Text Box 36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83" name="Text Box 37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84" name="Text Box 38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85" name="Text Box 39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86" name="Text Box 40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87" name="Text Box 41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88" name="Text Box 42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89" name="Text Box 43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76200</xdr:colOff>
      <xdr:row>65</xdr:row>
      <xdr:rowOff>180975</xdr:rowOff>
    </xdr:to>
    <xdr:sp>
      <xdr:nvSpPr>
        <xdr:cNvPr id="8290" name="Text Box 44"/>
        <xdr:cNvSpPr txBox="1">
          <a:spLocks noChangeArrowheads="1"/>
        </xdr:cNvSpPr>
      </xdr:nvSpPr>
      <xdr:spPr>
        <a:xfrm>
          <a:off x="371475" y="183769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9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9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9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9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29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296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297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298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299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00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301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302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03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04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05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0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0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08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09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10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11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12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13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14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315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316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17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18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19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20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21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22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23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24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25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26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327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328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29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30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31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3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33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34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35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36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37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38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339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340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41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42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43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4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45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46" name="TextBox 1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47" name="Text Box 2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48" name="Text Box 3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49" name="Text Box 4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50" name="Text Box 5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351" name="Text Box 6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219075</xdr:rowOff>
    </xdr:to>
    <xdr:sp>
      <xdr:nvSpPr>
        <xdr:cNvPr id="8352" name="Text Box 7"/>
        <xdr:cNvSpPr txBox="1">
          <a:spLocks noChangeArrowheads="1"/>
        </xdr:cNvSpPr>
      </xdr:nvSpPr>
      <xdr:spPr>
        <a:xfrm>
          <a:off x="371475" y="18376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53" name="Text Box 28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228600</xdr:rowOff>
    </xdr:to>
    <xdr:sp>
      <xdr:nvSpPr>
        <xdr:cNvPr id="8354" name="Text Box 29"/>
        <xdr:cNvSpPr txBox="1">
          <a:spLocks noChangeArrowheads="1"/>
        </xdr:cNvSpPr>
      </xdr:nvSpPr>
      <xdr:spPr>
        <a:xfrm>
          <a:off x="371475" y="18376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65</xdr:row>
      <xdr:rowOff>209550</xdr:rowOff>
    </xdr:to>
    <xdr:sp>
      <xdr:nvSpPr>
        <xdr:cNvPr id="8355" name="Text Box 8"/>
        <xdr:cNvSpPr txBox="1">
          <a:spLocks noChangeArrowheads="1"/>
        </xdr:cNvSpPr>
      </xdr:nvSpPr>
      <xdr:spPr>
        <a:xfrm>
          <a:off x="371475" y="18376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5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57" name="Text Box 2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8358" name="Text Box 2"/>
        <xdr:cNvSpPr txBox="1">
          <a:spLocks noChangeArrowheads="1"/>
        </xdr:cNvSpPr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359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60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61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62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63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64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65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66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67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368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369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370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371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7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73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74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75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7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77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78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79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80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81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82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83" name="Text Box 7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84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85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386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387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88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89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90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91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9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93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94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95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96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97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98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399" name="Text Box 7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00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01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02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03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04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05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0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07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08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09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10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11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1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13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14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15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16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17" name="Text Box 7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18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19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20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21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2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23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24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25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2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27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28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29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30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31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32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33" name="Text Box 7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34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35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36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37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38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39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40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41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4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43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44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45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4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47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48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49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50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51" name="Text Box 7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52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53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54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55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5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57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58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59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60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61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6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63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64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65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66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67" name="Text Box 7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68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69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70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71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72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73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74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75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7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77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78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79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80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81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82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83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84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85" name="Text Box 7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86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87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88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95250</xdr:rowOff>
    </xdr:to>
    <xdr:sp>
      <xdr:nvSpPr>
        <xdr:cNvPr id="8489" name="Text Box 5"/>
        <xdr:cNvSpPr txBox="1">
          <a:spLocks noChangeArrowheads="1"/>
        </xdr:cNvSpPr>
      </xdr:nvSpPr>
      <xdr:spPr>
        <a:xfrm>
          <a:off x="371475" y="18376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90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91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92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93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94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95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96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97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98" name="Text Box 3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499" name="Text Box 4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500" name="Text Box 5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501" name="Text Box 7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502" name="Text Box 2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171450</xdr:rowOff>
    </xdr:to>
    <xdr:sp>
      <xdr:nvSpPr>
        <xdr:cNvPr id="8503" name="TextBox 1"/>
        <xdr:cNvSpPr txBox="1">
          <a:spLocks noChangeArrowheads="1"/>
        </xdr:cNvSpPr>
      </xdr:nvSpPr>
      <xdr:spPr>
        <a:xfrm>
          <a:off x="371475" y="18376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504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505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506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507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8508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509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510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511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512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513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8514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515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16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17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18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19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20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21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22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23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24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25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26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27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28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29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30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31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32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33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34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35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36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37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38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39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40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41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42" name="Text Box 4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43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44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45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46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47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48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49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50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51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52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53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54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55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56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57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58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59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60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61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62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63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64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65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66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67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568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75565</xdr:colOff>
      <xdr:row>65</xdr:row>
      <xdr:rowOff>180975</xdr:rowOff>
    </xdr:to>
    <xdr:sp>
      <xdr:nvSpPr>
        <xdr:cNvPr id="8569" name="Text Box 44"/>
        <xdr:cNvSpPr txBox="1"/>
      </xdr:nvSpPr>
      <xdr:spPr>
        <a:xfrm>
          <a:off x="371475" y="18376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570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571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57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57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57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575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576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577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578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579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580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581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582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583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584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58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58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587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588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589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590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591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592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593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594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595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596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597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598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599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00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601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02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03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04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05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606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607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608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609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10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11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1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613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14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15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16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17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618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619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620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621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22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2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2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625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26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27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28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29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630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631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632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633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634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3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3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37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38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39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40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641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642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643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644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645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8646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647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648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649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650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651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8652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653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54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55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56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57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58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59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60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61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62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63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64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65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66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67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68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69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70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71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72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73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74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75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76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77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78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79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80" name="Text Box 4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81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82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83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84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85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86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87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88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89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90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91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92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93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94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95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96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97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98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699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00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01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02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03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04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05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06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75565</xdr:colOff>
      <xdr:row>65</xdr:row>
      <xdr:rowOff>180975</xdr:rowOff>
    </xdr:to>
    <xdr:sp>
      <xdr:nvSpPr>
        <xdr:cNvPr id="8707" name="Text Box 44"/>
        <xdr:cNvSpPr txBox="1"/>
      </xdr:nvSpPr>
      <xdr:spPr>
        <a:xfrm>
          <a:off x="371475" y="18376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08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09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10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11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1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13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14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15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16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17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718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719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20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21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22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2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2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2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2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27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28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29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30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31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732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733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34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35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36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37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38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39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40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41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42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43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744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745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46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47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48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49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50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51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52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53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54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55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756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757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58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59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60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61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6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63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64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65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66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67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768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769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70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771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772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7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77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8775" name="Text Box 2"/>
        <xdr:cNvSpPr txBox="1"/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776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777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778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779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8780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781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782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783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784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785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8786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787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88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89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90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91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92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93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94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95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96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97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98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799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00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01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02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03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04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05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06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07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08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09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10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11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12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13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14" name="Text Box 4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15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16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17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18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19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20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21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22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23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24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25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26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27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28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29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30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31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32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33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34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35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36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37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38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39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840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75565</xdr:colOff>
      <xdr:row>65</xdr:row>
      <xdr:rowOff>180975</xdr:rowOff>
    </xdr:to>
    <xdr:sp>
      <xdr:nvSpPr>
        <xdr:cNvPr id="8841" name="Text Box 44"/>
        <xdr:cNvSpPr txBox="1"/>
      </xdr:nvSpPr>
      <xdr:spPr>
        <a:xfrm>
          <a:off x="371475" y="18376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4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4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4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4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4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47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48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49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50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51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852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853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54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55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56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57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58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59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60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61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62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63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64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65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866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867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68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69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70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71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7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73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74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75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76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77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878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879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80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81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82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8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8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85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86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87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88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89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890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891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92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93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94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9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89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897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98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899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900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901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902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903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904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905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906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07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08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09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10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11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12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13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914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915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916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917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8918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919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920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921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922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923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8924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8925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26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27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28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29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30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31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32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33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34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35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36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37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38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39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40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41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42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43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44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45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46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47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48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49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50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51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52" name="Text Box 4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53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54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55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56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57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58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59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60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61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62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63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64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65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66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67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68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69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70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71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72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73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74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75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76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77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8978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75565</xdr:colOff>
      <xdr:row>65</xdr:row>
      <xdr:rowOff>180975</xdr:rowOff>
    </xdr:to>
    <xdr:sp>
      <xdr:nvSpPr>
        <xdr:cNvPr id="8979" name="Text Box 44"/>
        <xdr:cNvSpPr txBox="1"/>
      </xdr:nvSpPr>
      <xdr:spPr>
        <a:xfrm>
          <a:off x="371475" y="18376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80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81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8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8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8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985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986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987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988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989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990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8991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992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993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8994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9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9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97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8998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8999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00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01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02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03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004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005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06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07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08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009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010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11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12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13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14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15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016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017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18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19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20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021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02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23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24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25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26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27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028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029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30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31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32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03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03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35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36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37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38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39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040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041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42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043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044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04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04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9047" name="Text Box 2"/>
        <xdr:cNvSpPr txBox="1"/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048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049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050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051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9052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053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054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055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056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057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9058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059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60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61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62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63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64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65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66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67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68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69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70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71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72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73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74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75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76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77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78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79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80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81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82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83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84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85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86" name="Text Box 4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87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88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89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90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91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92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93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94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95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96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97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98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099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00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01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02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03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04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05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06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07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08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09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10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11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12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75565</xdr:colOff>
      <xdr:row>65</xdr:row>
      <xdr:rowOff>180975</xdr:rowOff>
    </xdr:to>
    <xdr:sp>
      <xdr:nvSpPr>
        <xdr:cNvPr id="9113" name="Text Box 44"/>
        <xdr:cNvSpPr txBox="1"/>
      </xdr:nvSpPr>
      <xdr:spPr>
        <a:xfrm>
          <a:off x="371475" y="18376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1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1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1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17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18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19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20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21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22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23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124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125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26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27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28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29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30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31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3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33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34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35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36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37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138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139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40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41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42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4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4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45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46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47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48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49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150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151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52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53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54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5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5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57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58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59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60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61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162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163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64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65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66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67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68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69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70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71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72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73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174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175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76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177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178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79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80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81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82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83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84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185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186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187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188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189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9190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191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192" name="Text Box 515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193" name="Text Box 517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194" name="Text Box 518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195" name="Text Box 520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228600</xdr:rowOff>
    </xdr:to>
    <xdr:sp>
      <xdr:nvSpPr>
        <xdr:cNvPr id="9196" name="Text Box 521"/>
        <xdr:cNvSpPr txBox="1"/>
      </xdr:nvSpPr>
      <xdr:spPr>
        <a:xfrm>
          <a:off x="371475" y="183769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104140</xdr:colOff>
      <xdr:row>65</xdr:row>
      <xdr:rowOff>219075</xdr:rowOff>
    </xdr:to>
    <xdr:sp>
      <xdr:nvSpPr>
        <xdr:cNvPr id="9197" name="Text Box 522"/>
        <xdr:cNvSpPr txBox="1"/>
      </xdr:nvSpPr>
      <xdr:spPr>
        <a:xfrm>
          <a:off x="371475" y="183769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98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199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00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01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02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03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04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05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06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07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08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09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10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11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12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13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14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15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16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17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18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19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20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21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22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23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24" name="Text Box 4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25" name="Text Box 1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26" name="Text Box 1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27" name="Text Box 1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28" name="Text Box 1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29" name="Text Box 1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30" name="Text Box 1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31" name="Text Box 1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32" name="Text Box 1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33" name="Text Box 2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34" name="Text Box 2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35" name="Text Box 2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36" name="Text Box 2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37" name="Text Box 2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38" name="Text Box 2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39" name="Text Box 2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40" name="Text Box 2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41" name="Text Box 34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42" name="Text Box 35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43" name="Text Box 36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44" name="Text Box 37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45" name="Text Box 38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46" name="Text Box 39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47" name="Text Box 40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48" name="Text Box 41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49" name="Text Box 42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76835</xdr:colOff>
      <xdr:row>65</xdr:row>
      <xdr:rowOff>180975</xdr:rowOff>
    </xdr:to>
    <xdr:sp>
      <xdr:nvSpPr>
        <xdr:cNvPr id="9250" name="Text Box 43"/>
        <xdr:cNvSpPr txBox="1"/>
      </xdr:nvSpPr>
      <xdr:spPr>
        <a:xfrm>
          <a:off x="371475" y="183769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75565</xdr:colOff>
      <xdr:row>65</xdr:row>
      <xdr:rowOff>180975</xdr:rowOff>
    </xdr:to>
    <xdr:sp>
      <xdr:nvSpPr>
        <xdr:cNvPr id="9251" name="Text Box 44"/>
        <xdr:cNvSpPr txBox="1"/>
      </xdr:nvSpPr>
      <xdr:spPr>
        <a:xfrm>
          <a:off x="371475" y="18376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5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5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5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5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5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257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58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59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60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61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262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263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264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265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66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67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68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69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70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271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72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73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74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75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276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277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278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279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80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81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82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283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84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85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86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87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288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289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290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291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92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93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294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295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96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97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98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299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300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301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302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303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304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305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306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307" name="TextBox 1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308" name="Text Box 2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309" name="Text Box 3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310" name="Text Box 4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311" name="Text Box 5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312" name="Text Box 6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219075</xdr:rowOff>
    </xdr:to>
    <xdr:sp>
      <xdr:nvSpPr>
        <xdr:cNvPr id="9313" name="Text Box 7"/>
        <xdr:cNvSpPr txBox="1"/>
      </xdr:nvSpPr>
      <xdr:spPr>
        <a:xfrm>
          <a:off x="371475" y="183769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314" name="Text Box 28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228600</xdr:rowOff>
    </xdr:to>
    <xdr:sp>
      <xdr:nvSpPr>
        <xdr:cNvPr id="9315" name="Text Box 29"/>
        <xdr:cNvSpPr txBox="1"/>
      </xdr:nvSpPr>
      <xdr:spPr>
        <a:xfrm>
          <a:off x="371475" y="183769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8890</xdr:colOff>
      <xdr:row>65</xdr:row>
      <xdr:rowOff>209550</xdr:rowOff>
    </xdr:to>
    <xdr:sp>
      <xdr:nvSpPr>
        <xdr:cNvPr id="9316" name="Text Box 8"/>
        <xdr:cNvSpPr txBox="1"/>
      </xdr:nvSpPr>
      <xdr:spPr>
        <a:xfrm>
          <a:off x="371475" y="183769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317" name="TextBox 1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318" name="Text Box 2"/>
        <xdr:cNvSpPr txBox="1"/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38100</xdr:colOff>
      <xdr:row>65</xdr:row>
      <xdr:rowOff>257175</xdr:rowOff>
    </xdr:to>
    <xdr:sp>
      <xdr:nvSpPr>
        <xdr:cNvPr id="9319" name="Text Box 2"/>
        <xdr:cNvSpPr txBox="1"/>
      </xdr:nvSpPr>
      <xdr:spPr>
        <a:xfrm>
          <a:off x="371475" y="183769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20" name="TextBox 1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21" name="Text Box 66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22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23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24" name="TextBox 1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25" name="Text Box 66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26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27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28" name="Text Box 1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29" name="Text Box 2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30" name="文本框 5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31" name="Text Box 1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32" name="Text Box 2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33" name="TextBox 1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34" name="Text Box 66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35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36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37" name="TextBox 1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38" name="Text Box 66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39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40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41" name="Text Box 1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42" name="Text Box 2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43" name="文本框 5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44" name="Text Box 1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45" name="Text Box 2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46" name="TextBox 1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47" name="Text Box 66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48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49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50" name="TextBox 1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51" name="Text Box 66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52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53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54" name="Text Box 1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55" name="Text Box 2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56" name="文本框 5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57" name="Text Box 1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58" name="Text Box 2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59" name="TextBox 1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60" name="Text Box 66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61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62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63" name="TextBox 1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170815</xdr:rowOff>
    </xdr:to>
    <xdr:sp>
      <xdr:nvSpPr>
        <xdr:cNvPr id="9364" name="Text Box 66"/>
        <xdr:cNvSpPr txBox="1"/>
      </xdr:nvSpPr>
      <xdr:spPr>
        <a:xfrm>
          <a:off x="371475" y="18376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65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114935</xdr:rowOff>
    </xdr:to>
    <xdr:sp>
      <xdr:nvSpPr>
        <xdr:cNvPr id="9366" name="TextBox 1"/>
        <xdr:cNvSpPr txBox="1"/>
      </xdr:nvSpPr>
      <xdr:spPr>
        <a:xfrm>
          <a:off x="371475" y="183769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67" name="Text Box 1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68" name="Text Box 2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69" name="文本框 5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70" name="Text Box 1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85725</xdr:colOff>
      <xdr:row>65</xdr:row>
      <xdr:rowOff>200025</xdr:rowOff>
    </xdr:to>
    <xdr:sp>
      <xdr:nvSpPr>
        <xdr:cNvPr id="9371" name="Text Box 2"/>
        <xdr:cNvSpPr txBox="1"/>
      </xdr:nvSpPr>
      <xdr:spPr>
        <a:xfrm>
          <a:off x="371475" y="183769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372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373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374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375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376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180975</xdr:colOff>
      <xdr:row>65</xdr:row>
      <xdr:rowOff>257175</xdr:rowOff>
    </xdr:to>
    <xdr:sp>
      <xdr:nvSpPr>
        <xdr:cNvPr id="9377" name="TextBox 1"/>
        <xdr:cNvSpPr txBox="1">
          <a:spLocks noChangeArrowheads="1"/>
        </xdr:cNvSpPr>
      </xdr:nvSpPr>
      <xdr:spPr>
        <a:xfrm>
          <a:off x="371475" y="18376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378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379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380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381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382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383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384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385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386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387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388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389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39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39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392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393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394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395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396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397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398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399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400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401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402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03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0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05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0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07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0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0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1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1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12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13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14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15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416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17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18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19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20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21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422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23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2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25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2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27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428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29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30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31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32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433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434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435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436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37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3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3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4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4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198</xdr:row>
      <xdr:rowOff>0</xdr:rowOff>
    </xdr:from>
    <xdr:to>
      <xdr:col>1</xdr:col>
      <xdr:colOff>219075</xdr:colOff>
      <xdr:row>198</xdr:row>
      <xdr:rowOff>257175</xdr:rowOff>
    </xdr:to>
    <xdr:sp>
      <xdr:nvSpPr>
        <xdr:cNvPr id="9442" name="Text Box 2"/>
        <xdr:cNvSpPr txBox="1">
          <a:spLocks noChangeArrowheads="1"/>
        </xdr:cNvSpPr>
      </xdr:nvSpPr>
      <xdr:spPr>
        <a:xfrm>
          <a:off x="552450" y="555371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43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44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45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46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447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48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49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50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51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52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453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54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5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5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57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58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459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60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61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62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63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464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465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466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467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68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6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7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7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7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7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74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7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7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77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78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79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80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481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82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83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84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85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86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487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488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8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9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9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49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493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94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95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96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497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498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499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00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01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02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0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04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0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0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198</xdr:row>
      <xdr:rowOff>0</xdr:rowOff>
    </xdr:from>
    <xdr:to>
      <xdr:col>1</xdr:col>
      <xdr:colOff>219075</xdr:colOff>
      <xdr:row>198</xdr:row>
      <xdr:rowOff>257175</xdr:rowOff>
    </xdr:to>
    <xdr:sp>
      <xdr:nvSpPr>
        <xdr:cNvPr id="9507" name="Text Box 2"/>
        <xdr:cNvSpPr txBox="1">
          <a:spLocks noChangeArrowheads="1"/>
        </xdr:cNvSpPr>
      </xdr:nvSpPr>
      <xdr:spPr>
        <a:xfrm>
          <a:off x="552450" y="555371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08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09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10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11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512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13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14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15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16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17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518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19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2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2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22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23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24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25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26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27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28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529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530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31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32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33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3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35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3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37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3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3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4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4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42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43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44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45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546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47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48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49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50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51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552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53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5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55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5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57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58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59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60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61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62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563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564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65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66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67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6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6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7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7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198</xdr:row>
      <xdr:rowOff>0</xdr:rowOff>
    </xdr:from>
    <xdr:to>
      <xdr:col>1</xdr:col>
      <xdr:colOff>219075</xdr:colOff>
      <xdr:row>198</xdr:row>
      <xdr:rowOff>257175</xdr:rowOff>
    </xdr:to>
    <xdr:sp>
      <xdr:nvSpPr>
        <xdr:cNvPr id="9572" name="Text Box 2"/>
        <xdr:cNvSpPr txBox="1">
          <a:spLocks noChangeArrowheads="1"/>
        </xdr:cNvSpPr>
      </xdr:nvSpPr>
      <xdr:spPr>
        <a:xfrm>
          <a:off x="552450" y="555371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73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74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75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76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577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78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79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80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81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82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583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584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8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8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87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88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89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90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91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92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93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594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595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96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597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598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59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0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0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0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0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04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0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0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07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08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09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10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611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12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13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14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15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16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617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18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1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2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2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2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623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24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25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26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27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628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629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630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631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32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3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34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3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3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198</xdr:row>
      <xdr:rowOff>0</xdr:rowOff>
    </xdr:from>
    <xdr:to>
      <xdr:col>1</xdr:col>
      <xdr:colOff>219075</xdr:colOff>
      <xdr:row>198</xdr:row>
      <xdr:rowOff>257175</xdr:rowOff>
    </xdr:to>
    <xdr:sp>
      <xdr:nvSpPr>
        <xdr:cNvPr id="9637" name="Text Box 2"/>
        <xdr:cNvSpPr txBox="1">
          <a:spLocks noChangeArrowheads="1"/>
        </xdr:cNvSpPr>
      </xdr:nvSpPr>
      <xdr:spPr>
        <a:xfrm>
          <a:off x="552450" y="555371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38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39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40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41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642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43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44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45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46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47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648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49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5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5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52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53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654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55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56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57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58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659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660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661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662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63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6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65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6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67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6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6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7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7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72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73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74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75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676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77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78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79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80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81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682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683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8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85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8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87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688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89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90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91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92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693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694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695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696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697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9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69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0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0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198</xdr:row>
      <xdr:rowOff>0</xdr:rowOff>
    </xdr:from>
    <xdr:to>
      <xdr:col>1</xdr:col>
      <xdr:colOff>219075</xdr:colOff>
      <xdr:row>198</xdr:row>
      <xdr:rowOff>257175</xdr:rowOff>
    </xdr:to>
    <xdr:sp>
      <xdr:nvSpPr>
        <xdr:cNvPr id="9702" name="Text Box 2"/>
        <xdr:cNvSpPr txBox="1">
          <a:spLocks noChangeArrowheads="1"/>
        </xdr:cNvSpPr>
      </xdr:nvSpPr>
      <xdr:spPr>
        <a:xfrm>
          <a:off x="552450" y="555371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03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04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05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06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707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08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09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10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11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12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713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14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1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1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17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18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719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720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721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722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723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724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725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726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727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728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2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3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3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3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3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34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3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3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37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38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39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40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741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42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43" name="Text Box 515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44" name="Text Box 517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45" name="Text Box 518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46" name="Text Box 520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228600</xdr:rowOff>
    </xdr:to>
    <xdr:sp>
      <xdr:nvSpPr>
        <xdr:cNvPr id="9747" name="Text Box 521"/>
        <xdr:cNvSpPr txBox="1">
          <a:spLocks noChangeArrowheads="1"/>
        </xdr:cNvSpPr>
      </xdr:nvSpPr>
      <xdr:spPr>
        <a:xfrm>
          <a:off x="371475" y="555371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104775</xdr:colOff>
      <xdr:row>198</xdr:row>
      <xdr:rowOff>219075</xdr:rowOff>
    </xdr:to>
    <xdr:sp>
      <xdr:nvSpPr>
        <xdr:cNvPr id="9748" name="Text Box 522"/>
        <xdr:cNvSpPr txBox="1">
          <a:spLocks noChangeArrowheads="1"/>
        </xdr:cNvSpPr>
      </xdr:nvSpPr>
      <xdr:spPr>
        <a:xfrm>
          <a:off x="371475" y="555371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4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5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5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5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753" name="TextBox 1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754" name="Text Box 2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755" name="Text Box 3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756" name="Text Box 4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757" name="Text Box 5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758" name="Text Box 6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219075</xdr:rowOff>
    </xdr:to>
    <xdr:sp>
      <xdr:nvSpPr>
        <xdr:cNvPr id="9759" name="Text Box 7"/>
        <xdr:cNvSpPr txBox="1">
          <a:spLocks noChangeArrowheads="1"/>
        </xdr:cNvSpPr>
      </xdr:nvSpPr>
      <xdr:spPr>
        <a:xfrm>
          <a:off x="371475" y="555371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760" name="Text Box 28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228600</xdr:rowOff>
    </xdr:to>
    <xdr:sp>
      <xdr:nvSpPr>
        <xdr:cNvPr id="9761" name="Text Box 29"/>
        <xdr:cNvSpPr txBox="1">
          <a:spLocks noChangeArrowheads="1"/>
        </xdr:cNvSpPr>
      </xdr:nvSpPr>
      <xdr:spPr>
        <a:xfrm>
          <a:off x="371475" y="555371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9525</xdr:colOff>
      <xdr:row>198</xdr:row>
      <xdr:rowOff>209550</xdr:rowOff>
    </xdr:to>
    <xdr:sp>
      <xdr:nvSpPr>
        <xdr:cNvPr id="9762" name="Text Box 8"/>
        <xdr:cNvSpPr txBox="1">
          <a:spLocks noChangeArrowheads="1"/>
        </xdr:cNvSpPr>
      </xdr:nvSpPr>
      <xdr:spPr>
        <a:xfrm>
          <a:off x="371475" y="555371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6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64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6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6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198</xdr:row>
      <xdr:rowOff>0</xdr:rowOff>
    </xdr:from>
    <xdr:to>
      <xdr:col>1</xdr:col>
      <xdr:colOff>219075</xdr:colOff>
      <xdr:row>198</xdr:row>
      <xdr:rowOff>257175</xdr:rowOff>
    </xdr:to>
    <xdr:sp>
      <xdr:nvSpPr>
        <xdr:cNvPr id="9767" name="Text Box 2"/>
        <xdr:cNvSpPr txBox="1">
          <a:spLocks noChangeArrowheads="1"/>
        </xdr:cNvSpPr>
      </xdr:nvSpPr>
      <xdr:spPr>
        <a:xfrm>
          <a:off x="552450" y="555371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768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6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7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7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7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7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74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7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7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77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778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7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8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8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8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8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84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8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8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787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8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8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9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9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92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93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9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95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9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797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9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79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0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0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02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03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0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05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806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07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08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0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1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1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1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1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14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1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816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17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18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1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2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2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2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2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24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825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2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27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2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2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3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3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32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33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3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835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3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37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3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3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4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4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42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43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844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4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4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47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48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4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5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5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5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53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854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55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56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57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58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59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60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61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62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863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6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65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6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67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6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6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7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7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72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198</xdr:row>
      <xdr:rowOff>0</xdr:rowOff>
    </xdr:from>
    <xdr:to>
      <xdr:col>1</xdr:col>
      <xdr:colOff>190500</xdr:colOff>
      <xdr:row>198</xdr:row>
      <xdr:rowOff>257175</xdr:rowOff>
    </xdr:to>
    <xdr:sp>
      <xdr:nvSpPr>
        <xdr:cNvPr id="9873" name="Text Box 2"/>
        <xdr:cNvSpPr txBox="1">
          <a:spLocks noChangeArrowheads="1"/>
        </xdr:cNvSpPr>
      </xdr:nvSpPr>
      <xdr:spPr>
        <a:xfrm>
          <a:off x="381000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74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75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76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77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78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79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80" name="TextBox 1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180975</xdr:colOff>
      <xdr:row>198</xdr:row>
      <xdr:rowOff>257175</xdr:rowOff>
    </xdr:to>
    <xdr:sp>
      <xdr:nvSpPr>
        <xdr:cNvPr id="9881" name="Text Box 2"/>
        <xdr:cNvSpPr txBox="1">
          <a:spLocks noChangeArrowheads="1"/>
        </xdr:cNvSpPr>
      </xdr:nvSpPr>
      <xdr:spPr>
        <a:xfrm>
          <a:off x="371475" y="555371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882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883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884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885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9886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887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888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889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890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891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9892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893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894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895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896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897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9898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899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00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01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02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9903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9904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9905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9906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07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08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09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10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11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12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13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14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15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16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17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18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19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9920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21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22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23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24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25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9926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27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28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29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30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31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9932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33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34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35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36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9937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9938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9939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9940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41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42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43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44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45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200</xdr:row>
      <xdr:rowOff>0</xdr:rowOff>
    </xdr:from>
    <xdr:to>
      <xdr:col>1</xdr:col>
      <xdr:colOff>219075</xdr:colOff>
      <xdr:row>200</xdr:row>
      <xdr:rowOff>257175</xdr:rowOff>
    </xdr:to>
    <xdr:sp>
      <xdr:nvSpPr>
        <xdr:cNvPr id="9946" name="Text Box 2"/>
        <xdr:cNvSpPr txBox="1">
          <a:spLocks noChangeArrowheads="1"/>
        </xdr:cNvSpPr>
      </xdr:nvSpPr>
      <xdr:spPr>
        <a:xfrm>
          <a:off x="552450" y="56095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47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48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49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50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9951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52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53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54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55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56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9957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58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59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60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61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62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9963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64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65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66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67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9968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9969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9970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9971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72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73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74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75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76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77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78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79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80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81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82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83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84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9985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86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87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88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89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90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9991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9992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93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94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95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9996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9997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98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9999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00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01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002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003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004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005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06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07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08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09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10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200</xdr:row>
      <xdr:rowOff>0</xdr:rowOff>
    </xdr:from>
    <xdr:to>
      <xdr:col>1</xdr:col>
      <xdr:colOff>219075</xdr:colOff>
      <xdr:row>200</xdr:row>
      <xdr:rowOff>257175</xdr:rowOff>
    </xdr:to>
    <xdr:sp>
      <xdr:nvSpPr>
        <xdr:cNvPr id="10011" name="Text Box 2"/>
        <xdr:cNvSpPr txBox="1">
          <a:spLocks noChangeArrowheads="1"/>
        </xdr:cNvSpPr>
      </xdr:nvSpPr>
      <xdr:spPr>
        <a:xfrm>
          <a:off x="552450" y="56095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12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13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14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15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016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17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18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19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20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21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022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23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24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25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26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27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028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29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30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31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32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033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034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035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036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37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38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39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40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41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42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43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44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45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46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47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48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49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050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51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52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53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54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55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056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57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58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59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60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61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062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63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64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65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66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067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068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069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070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71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72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73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74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75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200</xdr:row>
      <xdr:rowOff>0</xdr:rowOff>
    </xdr:from>
    <xdr:to>
      <xdr:col>1</xdr:col>
      <xdr:colOff>219075</xdr:colOff>
      <xdr:row>200</xdr:row>
      <xdr:rowOff>257175</xdr:rowOff>
    </xdr:to>
    <xdr:sp>
      <xdr:nvSpPr>
        <xdr:cNvPr id="10076" name="Text Box 2"/>
        <xdr:cNvSpPr txBox="1">
          <a:spLocks noChangeArrowheads="1"/>
        </xdr:cNvSpPr>
      </xdr:nvSpPr>
      <xdr:spPr>
        <a:xfrm>
          <a:off x="552450" y="56095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77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78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79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80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081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82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83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84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85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86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087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088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89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90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91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092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093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94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95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96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097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098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099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100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101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02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03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04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05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06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07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08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09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10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11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12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13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14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115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16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17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18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19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20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121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22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23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24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25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26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127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28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29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30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31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132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133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134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135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36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37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38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39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40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200</xdr:row>
      <xdr:rowOff>0</xdr:rowOff>
    </xdr:from>
    <xdr:to>
      <xdr:col>1</xdr:col>
      <xdr:colOff>219075</xdr:colOff>
      <xdr:row>200</xdr:row>
      <xdr:rowOff>257175</xdr:rowOff>
    </xdr:to>
    <xdr:sp>
      <xdr:nvSpPr>
        <xdr:cNvPr id="10141" name="Text Box 2"/>
        <xdr:cNvSpPr txBox="1">
          <a:spLocks noChangeArrowheads="1"/>
        </xdr:cNvSpPr>
      </xdr:nvSpPr>
      <xdr:spPr>
        <a:xfrm>
          <a:off x="552450" y="56095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42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43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44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45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146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47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48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49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50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51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152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53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54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55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56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57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158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59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60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61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62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163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164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165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166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67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68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69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70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71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72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73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74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75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76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77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78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79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180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81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82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83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84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85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186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187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88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89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90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191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192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93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94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95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196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197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198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199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200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01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02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03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04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05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200</xdr:row>
      <xdr:rowOff>0</xdr:rowOff>
    </xdr:from>
    <xdr:to>
      <xdr:col>1</xdr:col>
      <xdr:colOff>219075</xdr:colOff>
      <xdr:row>200</xdr:row>
      <xdr:rowOff>257175</xdr:rowOff>
    </xdr:to>
    <xdr:sp>
      <xdr:nvSpPr>
        <xdr:cNvPr id="10206" name="Text Box 2"/>
        <xdr:cNvSpPr txBox="1">
          <a:spLocks noChangeArrowheads="1"/>
        </xdr:cNvSpPr>
      </xdr:nvSpPr>
      <xdr:spPr>
        <a:xfrm>
          <a:off x="552450" y="56095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07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08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09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10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211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12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13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14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15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16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217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18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19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20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21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22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223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24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25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26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27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228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229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230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231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32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33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34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35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36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37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38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39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40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41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42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43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44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245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46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47" name="Text Box 515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48" name="Text Box 517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49" name="Text Box 518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50" name="Text Box 520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228600</xdr:rowOff>
    </xdr:to>
    <xdr:sp>
      <xdr:nvSpPr>
        <xdr:cNvPr id="10251" name="Text Box 521"/>
        <xdr:cNvSpPr txBox="1">
          <a:spLocks noChangeArrowheads="1"/>
        </xdr:cNvSpPr>
      </xdr:nvSpPr>
      <xdr:spPr>
        <a:xfrm>
          <a:off x="371475" y="560959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104775</xdr:colOff>
      <xdr:row>200</xdr:row>
      <xdr:rowOff>219075</xdr:rowOff>
    </xdr:to>
    <xdr:sp>
      <xdr:nvSpPr>
        <xdr:cNvPr id="10252" name="Text Box 522"/>
        <xdr:cNvSpPr txBox="1">
          <a:spLocks noChangeArrowheads="1"/>
        </xdr:cNvSpPr>
      </xdr:nvSpPr>
      <xdr:spPr>
        <a:xfrm>
          <a:off x="371475" y="560959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53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54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55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56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257" name="TextBox 1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58" name="Text Box 2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59" name="Text Box 3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60" name="Text Box 4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61" name="Text Box 5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262" name="Text Box 6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219075</xdr:rowOff>
    </xdr:to>
    <xdr:sp>
      <xdr:nvSpPr>
        <xdr:cNvPr id="10263" name="Text Box 7"/>
        <xdr:cNvSpPr txBox="1">
          <a:spLocks noChangeArrowheads="1"/>
        </xdr:cNvSpPr>
      </xdr:nvSpPr>
      <xdr:spPr>
        <a:xfrm>
          <a:off x="371475" y="560959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264" name="Text Box 28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228600</xdr:rowOff>
    </xdr:to>
    <xdr:sp>
      <xdr:nvSpPr>
        <xdr:cNvPr id="10265" name="Text Box 29"/>
        <xdr:cNvSpPr txBox="1">
          <a:spLocks noChangeArrowheads="1"/>
        </xdr:cNvSpPr>
      </xdr:nvSpPr>
      <xdr:spPr>
        <a:xfrm>
          <a:off x="371475" y="560959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9525</xdr:colOff>
      <xdr:row>200</xdr:row>
      <xdr:rowOff>209550</xdr:rowOff>
    </xdr:to>
    <xdr:sp>
      <xdr:nvSpPr>
        <xdr:cNvPr id="10266" name="Text Box 8"/>
        <xdr:cNvSpPr txBox="1">
          <a:spLocks noChangeArrowheads="1"/>
        </xdr:cNvSpPr>
      </xdr:nvSpPr>
      <xdr:spPr>
        <a:xfrm>
          <a:off x="371475" y="560959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67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68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69" name="TextBox 1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180975</xdr:colOff>
      <xdr:row>200</xdr:row>
      <xdr:rowOff>257175</xdr:rowOff>
    </xdr:to>
    <xdr:sp>
      <xdr:nvSpPr>
        <xdr:cNvPr id="10270" name="Text Box 2"/>
        <xdr:cNvSpPr txBox="1">
          <a:spLocks noChangeArrowheads="1"/>
        </xdr:cNvSpPr>
      </xdr:nvSpPr>
      <xdr:spPr>
        <a:xfrm>
          <a:off x="371475" y="560959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180975</xdr:colOff>
      <xdr:row>200</xdr:row>
      <xdr:rowOff>0</xdr:rowOff>
    </xdr:from>
    <xdr:to>
      <xdr:col>1</xdr:col>
      <xdr:colOff>219075</xdr:colOff>
      <xdr:row>200</xdr:row>
      <xdr:rowOff>257175</xdr:rowOff>
    </xdr:to>
    <xdr:sp>
      <xdr:nvSpPr>
        <xdr:cNvPr id="10271" name="Text Box 2"/>
        <xdr:cNvSpPr txBox="1">
          <a:spLocks noChangeArrowheads="1"/>
        </xdr:cNvSpPr>
      </xdr:nvSpPr>
      <xdr:spPr>
        <a:xfrm>
          <a:off x="552450" y="560959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217</xdr:row>
      <xdr:rowOff>95250</xdr:rowOff>
    </xdr:from>
    <xdr:to>
      <xdr:col>1</xdr:col>
      <xdr:colOff>571500</xdr:colOff>
      <xdr:row>218</xdr:row>
      <xdr:rowOff>73025</xdr:rowOff>
    </xdr:to>
    <xdr:sp>
      <xdr:nvSpPr>
        <xdr:cNvPr id="10272" name="TextBox 1"/>
        <xdr:cNvSpPr txBox="1">
          <a:spLocks noChangeArrowheads="1"/>
        </xdr:cNvSpPr>
      </xdr:nvSpPr>
      <xdr:spPr>
        <a:xfrm>
          <a:off x="762000" y="609409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217</xdr:row>
      <xdr:rowOff>95250</xdr:rowOff>
    </xdr:from>
    <xdr:to>
      <xdr:col>1</xdr:col>
      <xdr:colOff>571500</xdr:colOff>
      <xdr:row>218</xdr:row>
      <xdr:rowOff>73025</xdr:rowOff>
    </xdr:to>
    <xdr:sp>
      <xdr:nvSpPr>
        <xdr:cNvPr id="10273" name="TextBox 1"/>
        <xdr:cNvSpPr txBox="1">
          <a:spLocks noChangeArrowheads="1"/>
        </xdr:cNvSpPr>
      </xdr:nvSpPr>
      <xdr:spPr>
        <a:xfrm>
          <a:off x="762000" y="609409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217</xdr:row>
      <xdr:rowOff>95250</xdr:rowOff>
    </xdr:from>
    <xdr:to>
      <xdr:col>1</xdr:col>
      <xdr:colOff>571500</xdr:colOff>
      <xdr:row>218</xdr:row>
      <xdr:rowOff>73025</xdr:rowOff>
    </xdr:to>
    <xdr:sp>
      <xdr:nvSpPr>
        <xdr:cNvPr id="10274" name="TextBox 1"/>
        <xdr:cNvSpPr txBox="1">
          <a:spLocks noChangeArrowheads="1"/>
        </xdr:cNvSpPr>
      </xdr:nvSpPr>
      <xdr:spPr>
        <a:xfrm>
          <a:off x="762000" y="609409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217</xdr:row>
      <xdr:rowOff>95250</xdr:rowOff>
    </xdr:from>
    <xdr:to>
      <xdr:col>1</xdr:col>
      <xdr:colOff>571500</xdr:colOff>
      <xdr:row>218</xdr:row>
      <xdr:rowOff>73025</xdr:rowOff>
    </xdr:to>
    <xdr:sp>
      <xdr:nvSpPr>
        <xdr:cNvPr id="10275" name="TextBox 1"/>
        <xdr:cNvSpPr txBox="1">
          <a:spLocks noChangeArrowheads="1"/>
        </xdr:cNvSpPr>
      </xdr:nvSpPr>
      <xdr:spPr>
        <a:xfrm>
          <a:off x="762000" y="609409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217</xdr:row>
      <xdr:rowOff>95250</xdr:rowOff>
    </xdr:from>
    <xdr:to>
      <xdr:col>1</xdr:col>
      <xdr:colOff>571500</xdr:colOff>
      <xdr:row>218</xdr:row>
      <xdr:rowOff>73025</xdr:rowOff>
    </xdr:to>
    <xdr:sp>
      <xdr:nvSpPr>
        <xdr:cNvPr id="10276" name="TextBox 1"/>
        <xdr:cNvSpPr txBox="1">
          <a:spLocks noChangeArrowheads="1"/>
        </xdr:cNvSpPr>
      </xdr:nvSpPr>
      <xdr:spPr>
        <a:xfrm>
          <a:off x="762000" y="609409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390525</xdr:colOff>
      <xdr:row>217</xdr:row>
      <xdr:rowOff>95250</xdr:rowOff>
    </xdr:from>
    <xdr:to>
      <xdr:col>1</xdr:col>
      <xdr:colOff>571500</xdr:colOff>
      <xdr:row>218</xdr:row>
      <xdr:rowOff>73025</xdr:rowOff>
    </xdr:to>
    <xdr:sp>
      <xdr:nvSpPr>
        <xdr:cNvPr id="10277" name="TextBox 1"/>
        <xdr:cNvSpPr txBox="1">
          <a:spLocks noChangeArrowheads="1"/>
        </xdr:cNvSpPr>
      </xdr:nvSpPr>
      <xdr:spPr>
        <a:xfrm>
          <a:off x="762000" y="6094095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278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279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280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281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282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283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284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285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286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287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288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289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290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291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292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293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294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295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296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297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298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299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00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01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02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03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04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05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06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07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308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09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10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11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12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13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14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15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16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17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18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19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20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21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22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23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24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25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26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27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28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29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30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31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32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33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34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35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36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337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38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39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40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41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42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43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44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45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46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47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48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49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50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51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52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53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54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55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56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57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58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59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60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61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62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63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64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65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66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367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68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69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70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71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72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73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74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75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76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77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78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79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80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81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82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83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84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85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86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87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88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89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90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91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92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93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94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395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396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397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98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399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00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01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02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03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04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05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06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07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08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09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10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11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12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13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14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15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16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17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18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19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20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21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22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23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24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25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426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27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28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29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30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31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32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33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34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35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36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37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38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39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40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41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42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43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44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45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46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47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48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49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50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51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52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53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54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455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56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57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58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59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60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61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62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63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64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65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66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67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68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69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70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71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72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73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74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75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76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77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78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79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80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81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82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83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84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485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86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87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88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89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90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91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92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93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94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495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96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497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98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499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00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01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02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03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04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05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06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07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08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09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10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11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12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13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514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15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16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17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18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19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20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21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22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23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24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25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26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27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28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29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30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31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32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33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34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35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36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37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38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39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40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41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42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43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544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45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46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47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48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49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50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51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52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53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54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55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56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57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58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59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60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61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62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63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64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65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66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67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68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69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70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71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72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573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74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75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76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77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78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79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80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81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82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83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84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85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86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87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88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89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90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91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92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93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594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95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96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597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98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599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00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01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02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206</xdr:row>
      <xdr:rowOff>0</xdr:rowOff>
    </xdr:from>
    <xdr:to>
      <xdr:col>1</xdr:col>
      <xdr:colOff>190500</xdr:colOff>
      <xdr:row>206</xdr:row>
      <xdr:rowOff>257175</xdr:rowOff>
    </xdr:to>
    <xdr:sp>
      <xdr:nvSpPr>
        <xdr:cNvPr id="10603" name="Text Box 2"/>
        <xdr:cNvSpPr txBox="1">
          <a:spLocks noChangeArrowheads="1"/>
        </xdr:cNvSpPr>
      </xdr:nvSpPr>
      <xdr:spPr>
        <a:xfrm>
          <a:off x="381000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04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605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606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07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08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09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10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11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612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613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14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15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16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17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18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619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620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21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22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23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24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25" name="TextBox 1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626" name="Text Box 6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219075</xdr:rowOff>
    </xdr:to>
    <xdr:sp>
      <xdr:nvSpPr>
        <xdr:cNvPr id="10627" name="Text Box 7"/>
        <xdr:cNvSpPr txBox="1">
          <a:spLocks noChangeArrowheads="1"/>
        </xdr:cNvSpPr>
      </xdr:nvSpPr>
      <xdr:spPr>
        <a:xfrm>
          <a:off x="371475" y="577723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28" name="Text Box 28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9525</xdr:colOff>
      <xdr:row>206</xdr:row>
      <xdr:rowOff>228600</xdr:rowOff>
    </xdr:to>
    <xdr:sp>
      <xdr:nvSpPr>
        <xdr:cNvPr id="10629" name="Text Box 29"/>
        <xdr:cNvSpPr txBox="1">
          <a:spLocks noChangeArrowheads="1"/>
        </xdr:cNvSpPr>
      </xdr:nvSpPr>
      <xdr:spPr>
        <a:xfrm>
          <a:off x="371475" y="577723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30" name="TextBox 1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180975</xdr:colOff>
      <xdr:row>206</xdr:row>
      <xdr:rowOff>257175</xdr:rowOff>
    </xdr:to>
    <xdr:sp>
      <xdr:nvSpPr>
        <xdr:cNvPr id="10631" name="Text Box 2"/>
        <xdr:cNvSpPr txBox="1">
          <a:spLocks noChangeArrowheads="1"/>
        </xdr:cNvSpPr>
      </xdr:nvSpPr>
      <xdr:spPr>
        <a:xfrm>
          <a:off x="371475" y="577723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193</xdr:row>
      <xdr:rowOff>66675</xdr:rowOff>
    </xdr:from>
    <xdr:to>
      <xdr:col>2</xdr:col>
      <xdr:colOff>666750</xdr:colOff>
      <xdr:row>193</xdr:row>
      <xdr:rowOff>180975</xdr:rowOff>
    </xdr:to>
    <xdr:sp>
      <xdr:nvSpPr>
        <xdr:cNvPr id="10632" name="TextBox 1"/>
        <xdr:cNvSpPr txBox="1">
          <a:spLocks noChangeArrowheads="1"/>
        </xdr:cNvSpPr>
      </xdr:nvSpPr>
      <xdr:spPr>
        <a:xfrm>
          <a:off x="1752600" y="542067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193</xdr:row>
      <xdr:rowOff>66675</xdr:rowOff>
    </xdr:from>
    <xdr:to>
      <xdr:col>2</xdr:col>
      <xdr:colOff>666750</xdr:colOff>
      <xdr:row>193</xdr:row>
      <xdr:rowOff>180975</xdr:rowOff>
    </xdr:to>
    <xdr:sp>
      <xdr:nvSpPr>
        <xdr:cNvPr id="10633" name="TextBox 1"/>
        <xdr:cNvSpPr txBox="1">
          <a:spLocks noChangeArrowheads="1"/>
        </xdr:cNvSpPr>
      </xdr:nvSpPr>
      <xdr:spPr>
        <a:xfrm>
          <a:off x="1752600" y="542067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193</xdr:row>
      <xdr:rowOff>66675</xdr:rowOff>
    </xdr:from>
    <xdr:to>
      <xdr:col>2</xdr:col>
      <xdr:colOff>666750</xdr:colOff>
      <xdr:row>193</xdr:row>
      <xdr:rowOff>180975</xdr:rowOff>
    </xdr:to>
    <xdr:sp>
      <xdr:nvSpPr>
        <xdr:cNvPr id="10634" name="TextBox 1"/>
        <xdr:cNvSpPr txBox="1">
          <a:spLocks noChangeArrowheads="1"/>
        </xdr:cNvSpPr>
      </xdr:nvSpPr>
      <xdr:spPr>
        <a:xfrm>
          <a:off x="1752600" y="542067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193</xdr:row>
      <xdr:rowOff>66675</xdr:rowOff>
    </xdr:from>
    <xdr:to>
      <xdr:col>2</xdr:col>
      <xdr:colOff>666750</xdr:colOff>
      <xdr:row>193</xdr:row>
      <xdr:rowOff>180975</xdr:rowOff>
    </xdr:to>
    <xdr:sp>
      <xdr:nvSpPr>
        <xdr:cNvPr id="10635" name="TextBox 1"/>
        <xdr:cNvSpPr txBox="1">
          <a:spLocks noChangeArrowheads="1"/>
        </xdr:cNvSpPr>
      </xdr:nvSpPr>
      <xdr:spPr>
        <a:xfrm>
          <a:off x="1752600" y="542067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193</xdr:row>
      <xdr:rowOff>66675</xdr:rowOff>
    </xdr:from>
    <xdr:to>
      <xdr:col>2</xdr:col>
      <xdr:colOff>666750</xdr:colOff>
      <xdr:row>193</xdr:row>
      <xdr:rowOff>180975</xdr:rowOff>
    </xdr:to>
    <xdr:sp>
      <xdr:nvSpPr>
        <xdr:cNvPr id="10636" name="TextBox 1"/>
        <xdr:cNvSpPr txBox="1">
          <a:spLocks noChangeArrowheads="1"/>
        </xdr:cNvSpPr>
      </xdr:nvSpPr>
      <xdr:spPr>
        <a:xfrm>
          <a:off x="1752600" y="542067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193</xdr:row>
      <xdr:rowOff>66675</xdr:rowOff>
    </xdr:from>
    <xdr:to>
      <xdr:col>2</xdr:col>
      <xdr:colOff>666750</xdr:colOff>
      <xdr:row>193</xdr:row>
      <xdr:rowOff>180975</xdr:rowOff>
    </xdr:to>
    <xdr:sp>
      <xdr:nvSpPr>
        <xdr:cNvPr id="10637" name="TextBox 1"/>
        <xdr:cNvSpPr txBox="1">
          <a:spLocks noChangeArrowheads="1"/>
        </xdr:cNvSpPr>
      </xdr:nvSpPr>
      <xdr:spPr>
        <a:xfrm>
          <a:off x="1752600" y="542067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193</xdr:row>
      <xdr:rowOff>66675</xdr:rowOff>
    </xdr:from>
    <xdr:to>
      <xdr:col>2</xdr:col>
      <xdr:colOff>666750</xdr:colOff>
      <xdr:row>193</xdr:row>
      <xdr:rowOff>180975</xdr:rowOff>
    </xdr:to>
    <xdr:sp>
      <xdr:nvSpPr>
        <xdr:cNvPr id="10638" name="TextBox 1"/>
        <xdr:cNvSpPr txBox="1">
          <a:spLocks noChangeArrowheads="1"/>
        </xdr:cNvSpPr>
      </xdr:nvSpPr>
      <xdr:spPr>
        <a:xfrm>
          <a:off x="1752600" y="542067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193</xdr:row>
      <xdr:rowOff>66675</xdr:rowOff>
    </xdr:from>
    <xdr:to>
      <xdr:col>2</xdr:col>
      <xdr:colOff>666750</xdr:colOff>
      <xdr:row>193</xdr:row>
      <xdr:rowOff>180975</xdr:rowOff>
    </xdr:to>
    <xdr:sp>
      <xdr:nvSpPr>
        <xdr:cNvPr id="10639" name="TextBox 1"/>
        <xdr:cNvSpPr txBox="1">
          <a:spLocks noChangeArrowheads="1"/>
        </xdr:cNvSpPr>
      </xdr:nvSpPr>
      <xdr:spPr>
        <a:xfrm>
          <a:off x="1752600" y="54206775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40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41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42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43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44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45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46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47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48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49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50" name="Text Box 3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51" name="Text Box 4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52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53" name="Text Box 7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54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55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56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57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58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59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60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61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62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63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64" name="Text Box 3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65" name="Text Box 4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66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67" name="Text Box 7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68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69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70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71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72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73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74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75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76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77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78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79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80" name="Text Box 3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81" name="Text Box 4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82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83" name="Text Box 7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84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85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86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87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88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89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90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91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92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93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94" name="Text Box 3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95" name="Text Box 4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96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97" name="Text Box 7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98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699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00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01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02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03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04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05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06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07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08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09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10" name="Text Box 3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11" name="Text Box 4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12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13" name="Text Box 7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14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15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16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17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18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19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20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21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22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23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24" name="Text Box 3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25" name="Text Box 4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26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27" name="Text Box 7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28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29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30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31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32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33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34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35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36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37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38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39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40" name="Text Box 3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41" name="Text Box 4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42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43" name="Text Box 7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44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45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46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47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48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49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50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51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52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53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54" name="Text Box 3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55" name="Text Box 4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56" name="Text Box 5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57" name="Text Box 7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58" name="Text Box 2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201</xdr:row>
      <xdr:rowOff>0</xdr:rowOff>
    </xdr:from>
    <xdr:to>
      <xdr:col>2</xdr:col>
      <xdr:colOff>838200</xdr:colOff>
      <xdr:row>201</xdr:row>
      <xdr:rowOff>171450</xdr:rowOff>
    </xdr:to>
    <xdr:sp>
      <xdr:nvSpPr>
        <xdr:cNvPr id="10759" name="TextBox 1"/>
        <xdr:cNvSpPr txBox="1">
          <a:spLocks noChangeArrowheads="1"/>
        </xdr:cNvSpPr>
      </xdr:nvSpPr>
      <xdr:spPr>
        <a:xfrm>
          <a:off x="1752600" y="563753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60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61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62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63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64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65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66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67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68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69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70" name="Text Box 3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71" name="Text Box 4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72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73" name="Text Box 7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74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75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76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77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78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79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80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81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82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83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84" name="Text Box 3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85" name="Text Box 4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86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87" name="Text Box 7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88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89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90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91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92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93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94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95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96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97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98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799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00" name="Text Box 3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01" name="Text Box 4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02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03" name="Text Box 7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04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05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06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07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08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09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10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11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12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13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14" name="Text Box 3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15" name="Text Box 4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16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17" name="Text Box 7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18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19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20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21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22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23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24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25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26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27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28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29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30" name="Text Box 3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31" name="Text Box 4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32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33" name="Text Box 7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34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35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36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37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38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39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40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41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42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43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44" name="Text Box 3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45" name="Text Box 4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46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47" name="Text Box 7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48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49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50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51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52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53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54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55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56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57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58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59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60" name="Text Box 3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61" name="Text Box 4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62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63" name="Text Box 7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64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65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66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67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68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69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70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71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72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73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74" name="Text Box 3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75" name="Text Box 4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76" name="Text Box 5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77" name="Text Box 7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78" name="Text Box 2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207</xdr:row>
      <xdr:rowOff>0</xdr:rowOff>
    </xdr:from>
    <xdr:to>
      <xdr:col>2</xdr:col>
      <xdr:colOff>838200</xdr:colOff>
      <xdr:row>207</xdr:row>
      <xdr:rowOff>171450</xdr:rowOff>
    </xdr:to>
    <xdr:sp>
      <xdr:nvSpPr>
        <xdr:cNvPr id="10879" name="TextBox 1"/>
        <xdr:cNvSpPr txBox="1">
          <a:spLocks noChangeArrowheads="1"/>
        </xdr:cNvSpPr>
      </xdr:nvSpPr>
      <xdr:spPr>
        <a:xfrm>
          <a:off x="1752600" y="580517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880" name="Text Box 3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881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882" name="Text Box 3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883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884" name="Text Box 3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885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886" name="Text Box 3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887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888" name="Text Box 3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889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890" name="Text Box 3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891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892" name="Text Box 3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893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894" name="Text Box 3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895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896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897" name="Text Box 2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898" name="Text Box 3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899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900" name="Text Box 2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01" name="Text Box 3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02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03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04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905" name="Text Box 2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06" name="Text Box 3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07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908" name="Text Box 2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09" name="Text Box 3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10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11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12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913" name="Text Box 2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14" name="Text Box 3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15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916" name="Text Box 2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17" name="Text Box 3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18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19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20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921" name="Text Box 2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22" name="Text Box 3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23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104775</xdr:rowOff>
    </xdr:to>
    <xdr:sp>
      <xdr:nvSpPr>
        <xdr:cNvPr id="10924" name="Text Box 2"/>
        <xdr:cNvSpPr txBox="1">
          <a:spLocks noChangeArrowheads="1"/>
        </xdr:cNvSpPr>
      </xdr:nvSpPr>
      <xdr:spPr>
        <a:xfrm>
          <a:off x="1752600" y="555371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25" name="Text Box 3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26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27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28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29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30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31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32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33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34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35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36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37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38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39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40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41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42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43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44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45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46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47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48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49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50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0951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52" name="Text Box 3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53" name="Text Box 64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198</xdr:row>
      <xdr:rowOff>0</xdr:rowOff>
    </xdr:from>
    <xdr:to>
      <xdr:col>2</xdr:col>
      <xdr:colOff>857885</xdr:colOff>
      <xdr:row>198</xdr:row>
      <xdr:rowOff>123825</xdr:rowOff>
    </xdr:to>
    <xdr:sp>
      <xdr:nvSpPr>
        <xdr:cNvPr id="10954" name="Text Box 2"/>
        <xdr:cNvSpPr txBox="1"/>
      </xdr:nvSpPr>
      <xdr:spPr>
        <a:xfrm>
          <a:off x="1772285" y="555371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55" name="Text Box 3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56" name="Text Box 64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57" name="Text Box 3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58" name="Text Box 64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198</xdr:row>
      <xdr:rowOff>0</xdr:rowOff>
    </xdr:from>
    <xdr:to>
      <xdr:col>2</xdr:col>
      <xdr:colOff>857885</xdr:colOff>
      <xdr:row>198</xdr:row>
      <xdr:rowOff>123825</xdr:rowOff>
    </xdr:to>
    <xdr:sp>
      <xdr:nvSpPr>
        <xdr:cNvPr id="10959" name="Text Box 2"/>
        <xdr:cNvSpPr txBox="1"/>
      </xdr:nvSpPr>
      <xdr:spPr>
        <a:xfrm>
          <a:off x="1772285" y="555371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60" name="Text Box 3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61" name="Text Box 64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62" name="Text Box 3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63" name="Text Box 64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198</xdr:row>
      <xdr:rowOff>0</xdr:rowOff>
    </xdr:from>
    <xdr:to>
      <xdr:col>2</xdr:col>
      <xdr:colOff>857885</xdr:colOff>
      <xdr:row>198</xdr:row>
      <xdr:rowOff>123825</xdr:rowOff>
    </xdr:to>
    <xdr:sp>
      <xdr:nvSpPr>
        <xdr:cNvPr id="10964" name="Text Box 2"/>
        <xdr:cNvSpPr txBox="1"/>
      </xdr:nvSpPr>
      <xdr:spPr>
        <a:xfrm>
          <a:off x="1772285" y="555371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65" name="Text Box 3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66" name="Text Box 64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67" name="Text Box 3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68" name="Text Box 64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198</xdr:row>
      <xdr:rowOff>0</xdr:rowOff>
    </xdr:from>
    <xdr:to>
      <xdr:col>2</xdr:col>
      <xdr:colOff>857885</xdr:colOff>
      <xdr:row>198</xdr:row>
      <xdr:rowOff>123825</xdr:rowOff>
    </xdr:to>
    <xdr:sp>
      <xdr:nvSpPr>
        <xdr:cNvPr id="10969" name="Text Box 2"/>
        <xdr:cNvSpPr txBox="1"/>
      </xdr:nvSpPr>
      <xdr:spPr>
        <a:xfrm>
          <a:off x="1772285" y="555371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70" name="Text Box 3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198</xdr:row>
      <xdr:rowOff>0</xdr:rowOff>
    </xdr:from>
    <xdr:to>
      <xdr:col>2</xdr:col>
      <xdr:colOff>838835</xdr:colOff>
      <xdr:row>198</xdr:row>
      <xdr:rowOff>170815</xdr:rowOff>
    </xdr:to>
    <xdr:sp>
      <xdr:nvSpPr>
        <xdr:cNvPr id="10971" name="Text Box 64"/>
        <xdr:cNvSpPr txBox="1"/>
      </xdr:nvSpPr>
      <xdr:spPr>
        <a:xfrm>
          <a:off x="1753235" y="555371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72" name="Text Box 4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73" name="Text Box 4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74" name="Text Box 4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75" name="Text Box 4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76" name="Text Box 4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77" name="Text Box 4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78" name="Text Box 4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0979" name="Text Box 4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8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8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82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83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8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8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86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87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88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89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90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91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92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93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9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9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96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97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9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099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0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0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02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03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04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05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06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07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0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0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1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1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12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13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1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1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16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17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18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19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20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21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22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23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2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2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26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27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2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2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30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31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32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33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34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35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36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37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3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3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4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4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42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43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44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45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46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47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48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49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5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5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52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53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5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5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56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57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58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59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60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61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62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63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6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6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66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67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6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6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7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7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72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73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74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75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76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77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7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7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8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8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82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83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8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8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86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87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88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89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90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091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1092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1093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1094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1095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1096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1097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1098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104775</xdr:rowOff>
    </xdr:to>
    <xdr:sp>
      <xdr:nvSpPr>
        <xdr:cNvPr id="11099" name="Text Box 2"/>
        <xdr:cNvSpPr txBox="1">
          <a:spLocks noChangeArrowheads="1"/>
        </xdr:cNvSpPr>
      </xdr:nvSpPr>
      <xdr:spPr>
        <a:xfrm>
          <a:off x="1752600" y="555371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00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01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02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03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04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05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06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07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08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09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142875</xdr:rowOff>
    </xdr:to>
    <xdr:sp>
      <xdr:nvSpPr>
        <xdr:cNvPr id="11110" name="Text Box 6"/>
        <xdr:cNvSpPr txBox="1">
          <a:spLocks noChangeArrowheads="1"/>
        </xdr:cNvSpPr>
      </xdr:nvSpPr>
      <xdr:spPr>
        <a:xfrm>
          <a:off x="1752600" y="555371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142875</xdr:rowOff>
    </xdr:to>
    <xdr:sp>
      <xdr:nvSpPr>
        <xdr:cNvPr id="11111" name="Text Box 6"/>
        <xdr:cNvSpPr txBox="1">
          <a:spLocks noChangeArrowheads="1"/>
        </xdr:cNvSpPr>
      </xdr:nvSpPr>
      <xdr:spPr>
        <a:xfrm>
          <a:off x="1752600" y="555371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12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13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142875</xdr:rowOff>
    </xdr:to>
    <xdr:sp>
      <xdr:nvSpPr>
        <xdr:cNvPr id="11114" name="Text Box 6"/>
        <xdr:cNvSpPr txBox="1">
          <a:spLocks noChangeArrowheads="1"/>
        </xdr:cNvSpPr>
      </xdr:nvSpPr>
      <xdr:spPr>
        <a:xfrm>
          <a:off x="1752600" y="555371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142875</xdr:rowOff>
    </xdr:to>
    <xdr:sp>
      <xdr:nvSpPr>
        <xdr:cNvPr id="11115" name="Text Box 6"/>
        <xdr:cNvSpPr txBox="1">
          <a:spLocks noChangeArrowheads="1"/>
        </xdr:cNvSpPr>
      </xdr:nvSpPr>
      <xdr:spPr>
        <a:xfrm>
          <a:off x="1752600" y="555371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16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17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142875</xdr:rowOff>
    </xdr:to>
    <xdr:sp>
      <xdr:nvSpPr>
        <xdr:cNvPr id="11118" name="Text Box 6"/>
        <xdr:cNvSpPr txBox="1">
          <a:spLocks noChangeArrowheads="1"/>
        </xdr:cNvSpPr>
      </xdr:nvSpPr>
      <xdr:spPr>
        <a:xfrm>
          <a:off x="1752600" y="555371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142875</xdr:rowOff>
    </xdr:to>
    <xdr:sp>
      <xdr:nvSpPr>
        <xdr:cNvPr id="11119" name="Text Box 6"/>
        <xdr:cNvSpPr txBox="1">
          <a:spLocks noChangeArrowheads="1"/>
        </xdr:cNvSpPr>
      </xdr:nvSpPr>
      <xdr:spPr>
        <a:xfrm>
          <a:off x="1752600" y="555371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20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21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142875</xdr:rowOff>
    </xdr:to>
    <xdr:sp>
      <xdr:nvSpPr>
        <xdr:cNvPr id="11122" name="Text Box 6"/>
        <xdr:cNvSpPr txBox="1">
          <a:spLocks noChangeArrowheads="1"/>
        </xdr:cNvSpPr>
      </xdr:nvSpPr>
      <xdr:spPr>
        <a:xfrm>
          <a:off x="1752600" y="555371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142875</xdr:rowOff>
    </xdr:to>
    <xdr:sp>
      <xdr:nvSpPr>
        <xdr:cNvPr id="11123" name="Text Box 6"/>
        <xdr:cNvSpPr txBox="1">
          <a:spLocks noChangeArrowheads="1"/>
        </xdr:cNvSpPr>
      </xdr:nvSpPr>
      <xdr:spPr>
        <a:xfrm>
          <a:off x="1752600" y="555371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1124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1125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1126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1127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1128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1129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1130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198</xdr:row>
      <xdr:rowOff>0</xdr:rowOff>
    </xdr:from>
    <xdr:to>
      <xdr:col>2</xdr:col>
      <xdr:colOff>371475</xdr:colOff>
      <xdr:row>198</xdr:row>
      <xdr:rowOff>95250</xdr:rowOff>
    </xdr:to>
    <xdr:sp>
      <xdr:nvSpPr>
        <xdr:cNvPr id="11131" name="Text Box 5"/>
        <xdr:cNvSpPr txBox="1">
          <a:spLocks noChangeArrowheads="1"/>
        </xdr:cNvSpPr>
      </xdr:nvSpPr>
      <xdr:spPr>
        <a:xfrm>
          <a:off x="1285875" y="555371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32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33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3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3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36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37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3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3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4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4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42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43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44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45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46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47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4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4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5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5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52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53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5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5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56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57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58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59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60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61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62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63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6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6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66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67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6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6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7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7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72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73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74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75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76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77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7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7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8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8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82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83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8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8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86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87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88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89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90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91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92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93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9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9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96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97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9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19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0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0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02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03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04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05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06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07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0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0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1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1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12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13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1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1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16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17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18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19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20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21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22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23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2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2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26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27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2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2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3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3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32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33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34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35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36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37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38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39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40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41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42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43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44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45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46" name="Text Box 3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47" name="Text Box 4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48" name="Text Box 5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49" name="Text Box 7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50" name="Text Box 2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838200</xdr:colOff>
      <xdr:row>198</xdr:row>
      <xdr:rowOff>171450</xdr:rowOff>
    </xdr:to>
    <xdr:sp>
      <xdr:nvSpPr>
        <xdr:cNvPr id="11251" name="TextBox 1"/>
        <xdr:cNvSpPr txBox="1">
          <a:spLocks noChangeArrowheads="1"/>
        </xdr:cNvSpPr>
      </xdr:nvSpPr>
      <xdr:spPr>
        <a:xfrm>
          <a:off x="1752600" y="555371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52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53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54" name="文本框 5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55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56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57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58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59" name="文本框 5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60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61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62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63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64" name="文本框 5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65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66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67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68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69" name="文本框 5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70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71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72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73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74" name="文本框 5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75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76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77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78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79" name="文本框 5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80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81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82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83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84" name="文本框 5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85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86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87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88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89" name="文本框 5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90" name="Text Box 1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85725</xdr:colOff>
      <xdr:row>198</xdr:row>
      <xdr:rowOff>200025</xdr:rowOff>
    </xdr:to>
    <xdr:sp>
      <xdr:nvSpPr>
        <xdr:cNvPr id="11291" name="Text Box 2"/>
        <xdr:cNvSpPr txBox="1">
          <a:spLocks noChangeArrowheads="1"/>
        </xdr:cNvSpPr>
      </xdr:nvSpPr>
      <xdr:spPr>
        <a:xfrm>
          <a:off x="1095375" y="555371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114300</xdr:rowOff>
    </xdr:to>
    <xdr:sp>
      <xdr:nvSpPr>
        <xdr:cNvPr id="11292" name="TextBox 1"/>
        <xdr:cNvSpPr txBox="1">
          <a:spLocks noChangeArrowheads="1"/>
        </xdr:cNvSpPr>
      </xdr:nvSpPr>
      <xdr:spPr>
        <a:xfrm>
          <a:off x="1752600" y="555371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114300</xdr:rowOff>
    </xdr:to>
    <xdr:sp>
      <xdr:nvSpPr>
        <xdr:cNvPr id="11293" name="TextBox 1"/>
        <xdr:cNvSpPr txBox="1">
          <a:spLocks noChangeArrowheads="1"/>
        </xdr:cNvSpPr>
      </xdr:nvSpPr>
      <xdr:spPr>
        <a:xfrm>
          <a:off x="1752600" y="555371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114300</xdr:rowOff>
    </xdr:to>
    <xdr:sp>
      <xdr:nvSpPr>
        <xdr:cNvPr id="11294" name="TextBox 1"/>
        <xdr:cNvSpPr txBox="1">
          <a:spLocks noChangeArrowheads="1"/>
        </xdr:cNvSpPr>
      </xdr:nvSpPr>
      <xdr:spPr>
        <a:xfrm>
          <a:off x="1752600" y="555371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114300</xdr:rowOff>
    </xdr:to>
    <xdr:sp>
      <xdr:nvSpPr>
        <xdr:cNvPr id="11295" name="TextBox 1"/>
        <xdr:cNvSpPr txBox="1">
          <a:spLocks noChangeArrowheads="1"/>
        </xdr:cNvSpPr>
      </xdr:nvSpPr>
      <xdr:spPr>
        <a:xfrm>
          <a:off x="1752600" y="555371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114300</xdr:rowOff>
    </xdr:to>
    <xdr:sp>
      <xdr:nvSpPr>
        <xdr:cNvPr id="11296" name="TextBox 1"/>
        <xdr:cNvSpPr txBox="1">
          <a:spLocks noChangeArrowheads="1"/>
        </xdr:cNvSpPr>
      </xdr:nvSpPr>
      <xdr:spPr>
        <a:xfrm>
          <a:off x="1752600" y="555371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114300</xdr:rowOff>
    </xdr:to>
    <xdr:sp>
      <xdr:nvSpPr>
        <xdr:cNvPr id="11297" name="TextBox 1"/>
        <xdr:cNvSpPr txBox="1">
          <a:spLocks noChangeArrowheads="1"/>
        </xdr:cNvSpPr>
      </xdr:nvSpPr>
      <xdr:spPr>
        <a:xfrm>
          <a:off x="1752600" y="555371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114300</xdr:rowOff>
    </xdr:to>
    <xdr:sp>
      <xdr:nvSpPr>
        <xdr:cNvPr id="11298" name="TextBox 1"/>
        <xdr:cNvSpPr txBox="1">
          <a:spLocks noChangeArrowheads="1"/>
        </xdr:cNvSpPr>
      </xdr:nvSpPr>
      <xdr:spPr>
        <a:xfrm>
          <a:off x="1752600" y="555371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198</xdr:row>
      <xdr:rowOff>0</xdr:rowOff>
    </xdr:from>
    <xdr:to>
      <xdr:col>2</xdr:col>
      <xdr:colOff>666750</xdr:colOff>
      <xdr:row>198</xdr:row>
      <xdr:rowOff>114300</xdr:rowOff>
    </xdr:to>
    <xdr:sp>
      <xdr:nvSpPr>
        <xdr:cNvPr id="11299" name="TextBox 1"/>
        <xdr:cNvSpPr txBox="1">
          <a:spLocks noChangeArrowheads="1"/>
        </xdr:cNvSpPr>
      </xdr:nvSpPr>
      <xdr:spPr>
        <a:xfrm>
          <a:off x="1752600" y="555371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00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01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02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03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04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05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06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07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08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09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10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11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12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13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14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201</xdr:row>
      <xdr:rowOff>0</xdr:rowOff>
    </xdr:from>
    <xdr:to>
      <xdr:col>2</xdr:col>
      <xdr:colOff>371475</xdr:colOff>
      <xdr:row>201</xdr:row>
      <xdr:rowOff>95250</xdr:rowOff>
    </xdr:to>
    <xdr:sp>
      <xdr:nvSpPr>
        <xdr:cNvPr id="11315" name="Text Box 5"/>
        <xdr:cNvSpPr txBox="1">
          <a:spLocks noChangeArrowheads="1"/>
        </xdr:cNvSpPr>
      </xdr:nvSpPr>
      <xdr:spPr>
        <a:xfrm>
          <a:off x="1285875" y="563753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16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17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18" name="文本框 5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19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20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21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22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23" name="文本框 5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24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25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26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27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28" name="文本框 5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29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30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31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32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33" name="文本框 5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34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35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36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37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38" name="文本框 5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39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40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41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42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43" name="文本框 5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44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45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46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47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48" name="文本框 5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49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50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51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52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53" name="文本框 5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54" name="Text Box 1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85725</xdr:colOff>
      <xdr:row>200</xdr:row>
      <xdr:rowOff>200025</xdr:rowOff>
    </xdr:to>
    <xdr:sp>
      <xdr:nvSpPr>
        <xdr:cNvPr id="11355" name="Text Box 2"/>
        <xdr:cNvSpPr txBox="1">
          <a:spLocks noChangeArrowheads="1"/>
        </xdr:cNvSpPr>
      </xdr:nvSpPr>
      <xdr:spPr>
        <a:xfrm>
          <a:off x="1095375" y="560959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56" name="Text Box 3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57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58" name="Text Box 3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59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60" name="Text Box 3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61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62" name="Text Box 3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63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64" name="Text Box 3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65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66" name="Text Box 3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67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68" name="Text Box 3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69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70" name="Text Box 3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71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72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73" name="Text Box 2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74" name="Text Box 3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75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76" name="Text Box 2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77" name="Text Box 3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78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79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80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81" name="Text Box 2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82" name="Text Box 3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83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84" name="Text Box 2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85" name="Text Box 3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86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87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88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89" name="Text Box 2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90" name="Text Box 3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91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92" name="Text Box 2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93" name="Text Box 3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94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95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96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397" name="Text Box 2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398" name="Text Box 3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399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104775</xdr:rowOff>
    </xdr:to>
    <xdr:sp>
      <xdr:nvSpPr>
        <xdr:cNvPr id="11400" name="Text Box 2"/>
        <xdr:cNvSpPr txBox="1">
          <a:spLocks noChangeArrowheads="1"/>
        </xdr:cNvSpPr>
      </xdr:nvSpPr>
      <xdr:spPr>
        <a:xfrm>
          <a:off x="1752600" y="588899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01" name="Text Box 3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02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03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04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05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06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07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08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09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10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11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12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13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14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15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16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17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18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19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20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21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22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23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24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25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26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427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28" name="Text Box 3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29" name="Text Box 64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210</xdr:row>
      <xdr:rowOff>0</xdr:rowOff>
    </xdr:from>
    <xdr:to>
      <xdr:col>2</xdr:col>
      <xdr:colOff>857885</xdr:colOff>
      <xdr:row>210</xdr:row>
      <xdr:rowOff>123825</xdr:rowOff>
    </xdr:to>
    <xdr:sp>
      <xdr:nvSpPr>
        <xdr:cNvPr id="11430" name="Text Box 2"/>
        <xdr:cNvSpPr txBox="1"/>
      </xdr:nvSpPr>
      <xdr:spPr>
        <a:xfrm>
          <a:off x="1772285" y="588899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31" name="Text Box 3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32" name="Text Box 64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33" name="Text Box 3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34" name="Text Box 64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210</xdr:row>
      <xdr:rowOff>0</xdr:rowOff>
    </xdr:from>
    <xdr:to>
      <xdr:col>2</xdr:col>
      <xdr:colOff>857885</xdr:colOff>
      <xdr:row>210</xdr:row>
      <xdr:rowOff>123825</xdr:rowOff>
    </xdr:to>
    <xdr:sp>
      <xdr:nvSpPr>
        <xdr:cNvPr id="11435" name="Text Box 2"/>
        <xdr:cNvSpPr txBox="1"/>
      </xdr:nvSpPr>
      <xdr:spPr>
        <a:xfrm>
          <a:off x="1772285" y="588899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36" name="Text Box 3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37" name="Text Box 64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38" name="Text Box 3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39" name="Text Box 64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210</xdr:row>
      <xdr:rowOff>0</xdr:rowOff>
    </xdr:from>
    <xdr:to>
      <xdr:col>2</xdr:col>
      <xdr:colOff>857885</xdr:colOff>
      <xdr:row>210</xdr:row>
      <xdr:rowOff>123825</xdr:rowOff>
    </xdr:to>
    <xdr:sp>
      <xdr:nvSpPr>
        <xdr:cNvPr id="11440" name="Text Box 2"/>
        <xdr:cNvSpPr txBox="1"/>
      </xdr:nvSpPr>
      <xdr:spPr>
        <a:xfrm>
          <a:off x="1772285" y="588899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41" name="Text Box 3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42" name="Text Box 64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43" name="Text Box 3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44" name="Text Box 64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676910</xdr:colOff>
      <xdr:row>210</xdr:row>
      <xdr:rowOff>0</xdr:rowOff>
    </xdr:from>
    <xdr:to>
      <xdr:col>2</xdr:col>
      <xdr:colOff>857885</xdr:colOff>
      <xdr:row>210</xdr:row>
      <xdr:rowOff>123825</xdr:rowOff>
    </xdr:to>
    <xdr:sp>
      <xdr:nvSpPr>
        <xdr:cNvPr id="11445" name="Text Box 2"/>
        <xdr:cNvSpPr txBox="1"/>
      </xdr:nvSpPr>
      <xdr:spPr>
        <a:xfrm>
          <a:off x="1772285" y="58889900"/>
          <a:ext cx="1809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46" name="Text Box 3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210</xdr:row>
      <xdr:rowOff>0</xdr:rowOff>
    </xdr:from>
    <xdr:to>
      <xdr:col>2</xdr:col>
      <xdr:colOff>838835</xdr:colOff>
      <xdr:row>210</xdr:row>
      <xdr:rowOff>170815</xdr:rowOff>
    </xdr:to>
    <xdr:sp>
      <xdr:nvSpPr>
        <xdr:cNvPr id="11447" name="Text Box 64"/>
        <xdr:cNvSpPr txBox="1"/>
      </xdr:nvSpPr>
      <xdr:spPr>
        <a:xfrm>
          <a:off x="1753235" y="588899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48" name="Text Box 4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49" name="Text Box 4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50" name="Text Box 4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51" name="Text Box 4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52" name="Text Box 4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53" name="Text Box 4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54" name="Text Box 4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455" name="Text Box 4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5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5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58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59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6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6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62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63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64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65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66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67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68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69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7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7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72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73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7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7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7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7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78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79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80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81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82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83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8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8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8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8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88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89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9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9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92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93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94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95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96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97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98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499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0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0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02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03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0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0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06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07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08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09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10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11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12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13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1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1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1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1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18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19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20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21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22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23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24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25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2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2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28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29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3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3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32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33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34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35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36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37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38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39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4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4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42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43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4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4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4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4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48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49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50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51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52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53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5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5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5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5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58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59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6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6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62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63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64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65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66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67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568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569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570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571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572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573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574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666750</xdr:colOff>
      <xdr:row>210</xdr:row>
      <xdr:rowOff>104775</xdr:rowOff>
    </xdr:to>
    <xdr:sp>
      <xdr:nvSpPr>
        <xdr:cNvPr id="11575" name="Text Box 2"/>
        <xdr:cNvSpPr txBox="1">
          <a:spLocks noChangeArrowheads="1"/>
        </xdr:cNvSpPr>
      </xdr:nvSpPr>
      <xdr:spPr>
        <a:xfrm>
          <a:off x="1752600" y="588899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76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77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78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79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80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81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82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83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84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85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142875</xdr:rowOff>
    </xdr:to>
    <xdr:sp>
      <xdr:nvSpPr>
        <xdr:cNvPr id="11586" name="Text Box 6"/>
        <xdr:cNvSpPr txBox="1">
          <a:spLocks noChangeArrowheads="1"/>
        </xdr:cNvSpPr>
      </xdr:nvSpPr>
      <xdr:spPr>
        <a:xfrm>
          <a:off x="1752600" y="5888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142875</xdr:rowOff>
    </xdr:to>
    <xdr:sp>
      <xdr:nvSpPr>
        <xdr:cNvPr id="11587" name="Text Box 6"/>
        <xdr:cNvSpPr txBox="1">
          <a:spLocks noChangeArrowheads="1"/>
        </xdr:cNvSpPr>
      </xdr:nvSpPr>
      <xdr:spPr>
        <a:xfrm>
          <a:off x="1752600" y="5888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88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89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142875</xdr:rowOff>
    </xdr:to>
    <xdr:sp>
      <xdr:nvSpPr>
        <xdr:cNvPr id="11590" name="Text Box 6"/>
        <xdr:cNvSpPr txBox="1">
          <a:spLocks noChangeArrowheads="1"/>
        </xdr:cNvSpPr>
      </xdr:nvSpPr>
      <xdr:spPr>
        <a:xfrm>
          <a:off x="1752600" y="5888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142875</xdr:rowOff>
    </xdr:to>
    <xdr:sp>
      <xdr:nvSpPr>
        <xdr:cNvPr id="11591" name="Text Box 6"/>
        <xdr:cNvSpPr txBox="1">
          <a:spLocks noChangeArrowheads="1"/>
        </xdr:cNvSpPr>
      </xdr:nvSpPr>
      <xdr:spPr>
        <a:xfrm>
          <a:off x="1752600" y="5888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92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93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142875</xdr:rowOff>
    </xdr:to>
    <xdr:sp>
      <xdr:nvSpPr>
        <xdr:cNvPr id="11594" name="Text Box 6"/>
        <xdr:cNvSpPr txBox="1">
          <a:spLocks noChangeArrowheads="1"/>
        </xdr:cNvSpPr>
      </xdr:nvSpPr>
      <xdr:spPr>
        <a:xfrm>
          <a:off x="1752600" y="5888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142875</xdr:rowOff>
    </xdr:to>
    <xdr:sp>
      <xdr:nvSpPr>
        <xdr:cNvPr id="11595" name="Text Box 6"/>
        <xdr:cNvSpPr txBox="1">
          <a:spLocks noChangeArrowheads="1"/>
        </xdr:cNvSpPr>
      </xdr:nvSpPr>
      <xdr:spPr>
        <a:xfrm>
          <a:off x="1752600" y="5888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96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597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142875</xdr:rowOff>
    </xdr:to>
    <xdr:sp>
      <xdr:nvSpPr>
        <xdr:cNvPr id="11598" name="Text Box 6"/>
        <xdr:cNvSpPr txBox="1">
          <a:spLocks noChangeArrowheads="1"/>
        </xdr:cNvSpPr>
      </xdr:nvSpPr>
      <xdr:spPr>
        <a:xfrm>
          <a:off x="1752600" y="5888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142875</xdr:rowOff>
    </xdr:to>
    <xdr:sp>
      <xdr:nvSpPr>
        <xdr:cNvPr id="11599" name="Text Box 6"/>
        <xdr:cNvSpPr txBox="1">
          <a:spLocks noChangeArrowheads="1"/>
        </xdr:cNvSpPr>
      </xdr:nvSpPr>
      <xdr:spPr>
        <a:xfrm>
          <a:off x="1752600" y="58889900"/>
          <a:ext cx="180975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600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601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602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603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604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605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606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190500</xdr:colOff>
      <xdr:row>210</xdr:row>
      <xdr:rowOff>0</xdr:rowOff>
    </xdr:from>
    <xdr:to>
      <xdr:col>2</xdr:col>
      <xdr:colOff>371475</xdr:colOff>
      <xdr:row>210</xdr:row>
      <xdr:rowOff>95250</xdr:rowOff>
    </xdr:to>
    <xdr:sp>
      <xdr:nvSpPr>
        <xdr:cNvPr id="11607" name="Text Box 5"/>
        <xdr:cNvSpPr txBox="1">
          <a:spLocks noChangeArrowheads="1"/>
        </xdr:cNvSpPr>
      </xdr:nvSpPr>
      <xdr:spPr>
        <a:xfrm>
          <a:off x="1285875" y="588899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08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09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1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1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12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13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1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1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1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1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18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19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20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21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22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23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2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2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2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2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28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29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3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3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32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33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34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35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36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37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38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39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4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4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42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43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4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4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4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4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48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49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50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51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52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53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5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5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5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5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58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59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6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6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62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63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64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65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66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67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68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69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7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7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72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73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7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7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7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7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78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79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80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81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82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83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8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8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8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8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88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89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9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9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92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93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94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95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96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97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98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699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0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0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02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03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0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0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0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0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08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09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10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11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12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13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14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15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16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17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18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19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20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21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22" name="Text Box 3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23" name="Text Box 4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24" name="Text Box 5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25" name="Text Box 7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26" name="Text Box 2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657225</xdr:colOff>
      <xdr:row>210</xdr:row>
      <xdr:rowOff>0</xdr:rowOff>
    </xdr:from>
    <xdr:to>
      <xdr:col>2</xdr:col>
      <xdr:colOff>838200</xdr:colOff>
      <xdr:row>210</xdr:row>
      <xdr:rowOff>171450</xdr:rowOff>
    </xdr:to>
    <xdr:sp>
      <xdr:nvSpPr>
        <xdr:cNvPr id="11727" name="TextBox 1"/>
        <xdr:cNvSpPr txBox="1">
          <a:spLocks noChangeArrowheads="1"/>
        </xdr:cNvSpPr>
      </xdr:nvSpPr>
      <xdr:spPr>
        <a:xfrm>
          <a:off x="1752600" y="588899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728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729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730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731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1732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733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734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735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736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737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1738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739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40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41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42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43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44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45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46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47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48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49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50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51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52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53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54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55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56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57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58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59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60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61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62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63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64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65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66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67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68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69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70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71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72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73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74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75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76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77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78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79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80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81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82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83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84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85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86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87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88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89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90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91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92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793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79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79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79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79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1798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1799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1800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1801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1802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1803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1804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1805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1806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1807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0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09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1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11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1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1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1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1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1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817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818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819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820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1821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822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823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824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825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826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1827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828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29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30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31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32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33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34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35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36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37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38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39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40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41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42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43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44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45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46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47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48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49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50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51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52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53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54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55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56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57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58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59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60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61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62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63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64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65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66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67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68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69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70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71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72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73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74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75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76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77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78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79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80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81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882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8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8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8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8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1887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1888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1889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1890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1891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1892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1893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1894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1895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1896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9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9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89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90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90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90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1903" name="Text Box 2"/>
        <xdr:cNvSpPr txBox="1">
          <a:spLocks noChangeArrowheads="1"/>
        </xdr:cNvSpPr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190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05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06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1907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1908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09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10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1911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1912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13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14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15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16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17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18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123825</xdr:rowOff>
    </xdr:to>
    <xdr:sp>
      <xdr:nvSpPr>
        <xdr:cNvPr id="11919" name="Text Box 2"/>
        <xdr:cNvSpPr txBox="1">
          <a:spLocks noChangeArrowheads="1"/>
        </xdr:cNvSpPr>
      </xdr:nvSpPr>
      <xdr:spPr>
        <a:xfrm>
          <a:off x="371475" y="62801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20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21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22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2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24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25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1926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27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28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29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1930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31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32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33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34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35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36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37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1938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1939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1940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1941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1942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4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44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1945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1946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4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48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1949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1950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51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52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53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54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55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56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123825</xdr:rowOff>
    </xdr:to>
    <xdr:sp>
      <xdr:nvSpPr>
        <xdr:cNvPr id="11957" name="Text Box 2"/>
        <xdr:cNvSpPr txBox="1">
          <a:spLocks noChangeArrowheads="1"/>
        </xdr:cNvSpPr>
      </xdr:nvSpPr>
      <xdr:spPr>
        <a:xfrm>
          <a:off x="371475" y="62801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58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59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60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61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62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6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1964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65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66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67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1968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69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1970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71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72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73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1974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1975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1976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1977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1978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1979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1980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981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982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983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984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1985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986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987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988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989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990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1991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1992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993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994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995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996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997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998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1999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00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01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02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03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04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05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06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07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08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09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10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11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12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13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14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15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16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17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18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19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20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21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22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23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24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25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26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27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28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29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30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31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32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33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34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35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36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37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38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39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40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41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42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43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44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45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46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4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4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4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5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051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052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053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054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055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056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057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058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059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060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6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6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6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6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6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6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6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6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069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070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071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072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073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074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075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076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077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078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079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080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081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82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83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84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85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86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87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88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89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90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91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92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93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94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95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96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97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98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099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00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01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02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03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04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05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06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07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08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09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10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11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12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13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14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15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16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17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18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19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20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21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22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23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24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25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26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27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28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29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30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31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32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33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34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135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3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3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3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39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140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141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142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143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144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145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146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147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148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149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5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51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5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5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5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5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2156" name="Text Box 2"/>
        <xdr:cNvSpPr txBox="1">
          <a:spLocks noChangeArrowheads="1"/>
        </xdr:cNvSpPr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15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58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59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160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161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62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63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164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165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166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167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168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169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70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71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123825</xdr:rowOff>
    </xdr:to>
    <xdr:sp>
      <xdr:nvSpPr>
        <xdr:cNvPr id="12172" name="Text Box 2"/>
        <xdr:cNvSpPr txBox="1">
          <a:spLocks noChangeArrowheads="1"/>
        </xdr:cNvSpPr>
      </xdr:nvSpPr>
      <xdr:spPr>
        <a:xfrm>
          <a:off x="371475" y="62801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73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74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175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76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177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78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179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80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181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182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183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84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185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186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187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88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189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90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191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192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193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194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195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96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197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198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199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00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01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202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203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204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205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206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207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08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09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123825</xdr:rowOff>
    </xdr:to>
    <xdr:sp>
      <xdr:nvSpPr>
        <xdr:cNvPr id="12210" name="Text Box 2"/>
        <xdr:cNvSpPr txBox="1">
          <a:spLocks noChangeArrowheads="1"/>
        </xdr:cNvSpPr>
      </xdr:nvSpPr>
      <xdr:spPr>
        <a:xfrm>
          <a:off x="371475" y="62801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11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12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213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14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215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16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217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18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219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220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221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22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223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224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225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26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227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228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229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230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231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232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233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234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235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236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237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238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239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240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241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242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243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244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245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46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47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48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49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50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51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52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53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54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55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56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57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58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59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60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61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62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63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64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65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66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67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68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69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70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71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72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73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74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75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76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77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78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79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80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81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82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83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84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85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86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87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88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89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90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91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92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93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94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95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96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97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98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299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0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01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0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0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304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305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306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307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308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309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310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311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312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313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1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1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1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1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1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1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2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2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2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323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324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325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326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327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328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329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330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331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332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333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334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35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36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37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38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39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40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41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42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43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44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45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46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47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48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49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50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51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52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53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54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55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56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57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58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59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60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61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62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63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64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65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66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67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68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69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70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71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72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73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74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75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76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77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78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79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80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81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82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83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84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85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86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87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388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8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9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9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39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393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394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395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396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397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398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399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400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401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402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40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40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40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40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40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2408" name="Text Box 2"/>
        <xdr:cNvSpPr txBox="1">
          <a:spLocks noChangeArrowheads="1"/>
        </xdr:cNvSpPr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40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41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2411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12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413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14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2415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16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417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18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19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20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21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22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23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24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2425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26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427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28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2429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30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431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32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33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34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35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36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37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38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2439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40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441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42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2443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44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445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46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47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48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49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50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51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52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2453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54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455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56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2457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58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459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60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61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62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63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2464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65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466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467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468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469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470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471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472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473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474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475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476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477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478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79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80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81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82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83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84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85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86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87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88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89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90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91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92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93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94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95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96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97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98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499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00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01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02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03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04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05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06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07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08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09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10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11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12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13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14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15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16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17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18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19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20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21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22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23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24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25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26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27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28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29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30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31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32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3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3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3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3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537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538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539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540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541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542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543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544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545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546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4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4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4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5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51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5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5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5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55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556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557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558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559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560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561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562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563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564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565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566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567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68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69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70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71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72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73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74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75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76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77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78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79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80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81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82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83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84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85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86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87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88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89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90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91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92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93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94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95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96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97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98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599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00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01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02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03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04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05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06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07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08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09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10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11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12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13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14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15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16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17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18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19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20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621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2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2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2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2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626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627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628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629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630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631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632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633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634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635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3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3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3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39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4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41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2642" name="Text Box 2"/>
        <xdr:cNvSpPr txBox="1">
          <a:spLocks noChangeArrowheads="1"/>
        </xdr:cNvSpPr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64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44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45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646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647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48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49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650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651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652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653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654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655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56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57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123825</xdr:rowOff>
    </xdr:to>
    <xdr:sp>
      <xdr:nvSpPr>
        <xdr:cNvPr id="12658" name="Text Box 2"/>
        <xdr:cNvSpPr txBox="1">
          <a:spLocks noChangeArrowheads="1"/>
        </xdr:cNvSpPr>
      </xdr:nvSpPr>
      <xdr:spPr>
        <a:xfrm>
          <a:off x="371475" y="62801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59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60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661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62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663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64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665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66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667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668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669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70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671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672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673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74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675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76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677" name="Text Box 4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678" name="Text Box 4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79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80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2681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2682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683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684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685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686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687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88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89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690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691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92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693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694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695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696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697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698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699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00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01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123825</xdr:rowOff>
    </xdr:to>
    <xdr:sp>
      <xdr:nvSpPr>
        <xdr:cNvPr id="12702" name="Text Box 2"/>
        <xdr:cNvSpPr txBox="1">
          <a:spLocks noChangeArrowheads="1"/>
        </xdr:cNvSpPr>
      </xdr:nvSpPr>
      <xdr:spPr>
        <a:xfrm>
          <a:off x="371475" y="62801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03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04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705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06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707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08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709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10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711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712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713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14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715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716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717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18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719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20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721" name="Text Box 4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722" name="Text Box 4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23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724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2725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2726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727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728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729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730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731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732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733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734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735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736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737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738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739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740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741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742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743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44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45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46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47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48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49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50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51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52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53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54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55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56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57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58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59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60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61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62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63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64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65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66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67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68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69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70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71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72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73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74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75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76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77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78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79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80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81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82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83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84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85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86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87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88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89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90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91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92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93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94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95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96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797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79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799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0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01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802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803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804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805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806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807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808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809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810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811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1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1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1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1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1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1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1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1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2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821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822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823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824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825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826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827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828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829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830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2831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832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33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34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35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36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37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38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39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40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41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42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43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44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45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46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47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48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49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50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51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52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53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54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55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56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57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58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59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60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61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62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63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64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65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66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67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68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69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70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71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72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73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74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75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76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77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78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79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80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81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82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83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84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85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2886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8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8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8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89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891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892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893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894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895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896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2897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898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2899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2900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90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90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90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90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90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90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2907" name="Text Box 2"/>
        <xdr:cNvSpPr txBox="1">
          <a:spLocks noChangeArrowheads="1"/>
        </xdr:cNvSpPr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290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09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10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911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912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1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14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915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916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17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18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19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20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21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22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123825</xdr:rowOff>
    </xdr:to>
    <xdr:sp>
      <xdr:nvSpPr>
        <xdr:cNvPr id="12923" name="Text Box 2"/>
        <xdr:cNvSpPr txBox="1">
          <a:spLocks noChangeArrowheads="1"/>
        </xdr:cNvSpPr>
      </xdr:nvSpPr>
      <xdr:spPr>
        <a:xfrm>
          <a:off x="371475" y="62801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24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25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26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2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28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29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930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31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32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33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934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35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36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37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38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39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40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41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42" name="Text Box 4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43" name="Text Box 4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44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45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2946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2947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948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949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950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951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952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5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54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955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956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5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58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959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2960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61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62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63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64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65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66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123825</xdr:rowOff>
    </xdr:to>
    <xdr:sp>
      <xdr:nvSpPr>
        <xdr:cNvPr id="12967" name="Text Box 2"/>
        <xdr:cNvSpPr txBox="1">
          <a:spLocks noChangeArrowheads="1"/>
        </xdr:cNvSpPr>
      </xdr:nvSpPr>
      <xdr:spPr>
        <a:xfrm>
          <a:off x="371475" y="62801500"/>
          <a:ext cx="18097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68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69" name="Text Box 6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70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71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72" name="Text Box 3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7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974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75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76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77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114300</xdr:rowOff>
    </xdr:to>
    <xdr:sp>
      <xdr:nvSpPr>
        <xdr:cNvPr id="12978" name="TextBox 1"/>
        <xdr:cNvSpPr txBox="1">
          <a:spLocks noChangeArrowheads="1"/>
        </xdr:cNvSpPr>
      </xdr:nvSpPr>
      <xdr:spPr>
        <a:xfrm>
          <a:off x="371475" y="62801500"/>
          <a:ext cx="952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79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2980" name="Text Box 2"/>
        <xdr:cNvSpPr txBox="1">
          <a:spLocks noChangeArrowheads="1"/>
        </xdr:cNvSpPr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81" name="Text Box 3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82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83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84" name="Text Box 2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85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86" name="Text Box 4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2987" name="Text Box 4"/>
        <xdr:cNvSpPr txBox="1">
          <a:spLocks noChangeArrowheads="1"/>
        </xdr:cNvSpPr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88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2989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2990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2991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992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993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994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995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2996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997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998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2999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00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001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02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03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04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05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06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007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08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09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10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11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12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13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14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15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16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17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18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19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20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21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22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23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24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25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26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27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28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29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30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31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32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33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34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35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36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37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38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39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40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41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42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43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44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45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46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47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48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49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50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51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52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53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54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55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56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57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58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59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60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61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62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6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6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6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6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067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068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069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070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071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072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073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074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075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076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7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7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7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8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81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8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8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8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08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86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87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88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89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090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91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92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93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94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95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096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097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98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099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00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01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02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03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04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05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06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07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08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09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10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11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12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13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14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15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16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17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18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19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20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21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22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23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24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25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26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27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28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29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30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31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32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33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34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35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36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37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38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39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40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41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42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43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44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45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46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47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48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49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50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151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5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5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5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5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156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157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158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159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160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161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162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163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164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165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6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6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6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69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7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3171" name="Text Box 2"/>
        <xdr:cNvSpPr txBox="1">
          <a:spLocks noChangeArrowheads="1"/>
        </xdr:cNvSpPr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7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17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3174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175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3176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177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3178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179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3180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181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182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183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184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185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186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187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3188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189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3190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191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3192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193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3194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195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196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197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198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199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00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01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3202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203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3204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05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3206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207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3208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09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10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211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12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213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14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15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3216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217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3218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19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114935</xdr:rowOff>
    </xdr:to>
    <xdr:sp>
      <xdr:nvSpPr>
        <xdr:cNvPr id="13220" name="TextBox 1"/>
        <xdr:cNvSpPr txBox="1"/>
      </xdr:nvSpPr>
      <xdr:spPr>
        <a:xfrm>
          <a:off x="371475" y="62801500"/>
          <a:ext cx="952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221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104775</xdr:rowOff>
    </xdr:to>
    <xdr:sp>
      <xdr:nvSpPr>
        <xdr:cNvPr id="13222" name="Text Box 2"/>
        <xdr:cNvSpPr txBox="1"/>
      </xdr:nvSpPr>
      <xdr:spPr>
        <a:xfrm>
          <a:off x="371475" y="62801500"/>
          <a:ext cx="18097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23" name="Text Box 3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24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225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26" name="Text Box 2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3227" name="Text Box 4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28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104775</xdr:rowOff>
    </xdr:to>
    <xdr:sp>
      <xdr:nvSpPr>
        <xdr:cNvPr id="13229" name="Text Box 4"/>
        <xdr:cNvSpPr txBox="1"/>
      </xdr:nvSpPr>
      <xdr:spPr>
        <a:xfrm>
          <a:off x="371475" y="62801500"/>
          <a:ext cx="9525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230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231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232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233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234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235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236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237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238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239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240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241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42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43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44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45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46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47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48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49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50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51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52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53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54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55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56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57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58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59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60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61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62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63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64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65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66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67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68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69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70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71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72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73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74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75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76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77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78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79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80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81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82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83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84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85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86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87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88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89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90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91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92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93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94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295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29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29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29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29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0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01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02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03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04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05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306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307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08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09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10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1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1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1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1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15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16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17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18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19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320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321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22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23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24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2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2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27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28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29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30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31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332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333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34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35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36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3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3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39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40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41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42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43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344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345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46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47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48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4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5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51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52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53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54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55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356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357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58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359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360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6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6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6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6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6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6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36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368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369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370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371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372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373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374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375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376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377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378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379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80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81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82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83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84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85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86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87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88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89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90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91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92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93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94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95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96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97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98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399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00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01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02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03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04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05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06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07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08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09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10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11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12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13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14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15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16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17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18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19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20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21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22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23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24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25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26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27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28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29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30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31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32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433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3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3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3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3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3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39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40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41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42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43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444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445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46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47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48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4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5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5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5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53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54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55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56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57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458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459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60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61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62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6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6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65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66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67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68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69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470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471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72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73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74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7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7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77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78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79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80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81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482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483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84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85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86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8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8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89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90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91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92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93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494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495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96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497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498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49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50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50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3502" name="Text Box 2"/>
        <xdr:cNvSpPr txBox="1">
          <a:spLocks noChangeArrowheads="1"/>
        </xdr:cNvSpPr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50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504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505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506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50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508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509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510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511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512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513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514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515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516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517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518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519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520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521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522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523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524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525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526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527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528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529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530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531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532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533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534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535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536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537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538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539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540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41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42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43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44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45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46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47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48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49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50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51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52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53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54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55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56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57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58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59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60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61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62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63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64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65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66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67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68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69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70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71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72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73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74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75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76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77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78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79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80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81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82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83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84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85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86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87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88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89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90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91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92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93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594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59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59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59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59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599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00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01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02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03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04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605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606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07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08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09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1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11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1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1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14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15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16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17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18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619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620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21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22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23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2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2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26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27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28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29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30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631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632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33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34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35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3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3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38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39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40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41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42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643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644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45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46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47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4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49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50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51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52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53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54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655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656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57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658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659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6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61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6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6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6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6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66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667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668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669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670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671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672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673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674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675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676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677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678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79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80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81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82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83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84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85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86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87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88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89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90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91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92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93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94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95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96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97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98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699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00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01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02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03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04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05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06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07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08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09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10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11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12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13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14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15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16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17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18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19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20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21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22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23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24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25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26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27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28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29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30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31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732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3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3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3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3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3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38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39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40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41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42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743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744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45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46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47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4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49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5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51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52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53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54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55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56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757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758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59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60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61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6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6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64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65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66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67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68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769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770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71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72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73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7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7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76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77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78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79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80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781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782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83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84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85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8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87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88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89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90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91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92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793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794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95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796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797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9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799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80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3801" name="Text Box 2"/>
        <xdr:cNvSpPr txBox="1">
          <a:spLocks noChangeArrowheads="1"/>
        </xdr:cNvSpPr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802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803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804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805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806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807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808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809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810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811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812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813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814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815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816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817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818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819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3820" name="Text Box 66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821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114300</xdr:rowOff>
    </xdr:to>
    <xdr:sp>
      <xdr:nvSpPr>
        <xdr:cNvPr id="13822" name="TextBox 1"/>
        <xdr:cNvSpPr txBox="1">
          <a:spLocks noChangeArrowheads="1"/>
        </xdr:cNvSpPr>
      </xdr:nvSpPr>
      <xdr:spPr>
        <a:xfrm>
          <a:off x="371475" y="62801500"/>
          <a:ext cx="180975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823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824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825" name="文本框 5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826" name="Text Box 1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3827" name="Text Box 2"/>
        <xdr:cNvSpPr txBox="1">
          <a:spLocks noChangeArrowheads="1"/>
        </xdr:cNvSpPr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828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829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830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831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832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833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834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835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836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837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838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839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40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41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42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43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44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45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46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47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48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49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50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51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52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53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54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55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56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57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58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59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60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61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62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63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64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65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66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67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68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69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70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71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72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73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74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75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76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77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78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79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80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81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82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83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84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85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86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87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88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89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90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91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92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893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89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89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89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89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89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899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00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01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02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03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904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905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06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07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08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0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1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1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1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13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14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15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16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17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918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919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20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21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22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2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2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25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26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27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28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29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930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931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32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33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34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3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3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37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38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39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40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41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942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943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44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45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46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4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4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49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50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51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52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53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954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3955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56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3957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3958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5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6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6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62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63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6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3965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966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967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968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969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970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971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972" name="Text Box 515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973" name="Text Box 517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974" name="Text Box 518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975" name="Text Box 520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228600</xdr:rowOff>
    </xdr:to>
    <xdr:sp>
      <xdr:nvSpPr>
        <xdr:cNvPr id="13976" name="Text Box 521"/>
        <xdr:cNvSpPr txBox="1">
          <a:spLocks noChangeArrowheads="1"/>
        </xdr:cNvSpPr>
      </xdr:nvSpPr>
      <xdr:spPr>
        <a:xfrm>
          <a:off x="371475" y="62801500"/>
          <a:ext cx="10477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104775</xdr:colOff>
      <xdr:row>224</xdr:row>
      <xdr:rowOff>219075</xdr:rowOff>
    </xdr:to>
    <xdr:sp>
      <xdr:nvSpPr>
        <xdr:cNvPr id="13977" name="Text Box 522"/>
        <xdr:cNvSpPr txBox="1">
          <a:spLocks noChangeArrowheads="1"/>
        </xdr:cNvSpPr>
      </xdr:nvSpPr>
      <xdr:spPr>
        <a:xfrm>
          <a:off x="371475" y="62801500"/>
          <a:ext cx="10477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78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79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80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81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82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83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84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85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86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87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88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89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90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91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92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93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94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95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96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97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98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3999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00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01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02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03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04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05" name="Text Box 1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06" name="Text Box 1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07" name="Text Box 1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08" name="Text Box 1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09" name="Text Box 1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10" name="Text Box 1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11" name="Text Box 1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12" name="Text Box 1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13" name="Text Box 2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14" name="Text Box 2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15" name="Text Box 2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16" name="Text Box 2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17" name="Text Box 2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18" name="Text Box 2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19" name="Text Box 2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20" name="Text Box 2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21" name="Text Box 3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22" name="Text Box 35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23" name="Text Box 36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24" name="Text Box 37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25" name="Text Box 38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26" name="Text Box 39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27" name="Text Box 40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28" name="Text Box 41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29" name="Text Box 42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30" name="Text Box 43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76200</xdr:colOff>
      <xdr:row>224</xdr:row>
      <xdr:rowOff>180975</xdr:rowOff>
    </xdr:to>
    <xdr:sp>
      <xdr:nvSpPr>
        <xdr:cNvPr id="14031" name="Text Box 44"/>
        <xdr:cNvSpPr txBox="1">
          <a:spLocks noChangeArrowheads="1"/>
        </xdr:cNvSpPr>
      </xdr:nvSpPr>
      <xdr:spPr>
        <a:xfrm>
          <a:off x="371475" y="62801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3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3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3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3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3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37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38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39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40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41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4042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4043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44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45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46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4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4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49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50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51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52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53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54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55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4056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4057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58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59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60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61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62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63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64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65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66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67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4068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4069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70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71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72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7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74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75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76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77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78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79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4080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4081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82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83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84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8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86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87" name="TextBox 1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88" name="Text Box 2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89" name="Text Box 3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90" name="Text Box 4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91" name="Text Box 5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4092" name="Text Box 6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219075</xdr:rowOff>
    </xdr:to>
    <xdr:sp>
      <xdr:nvSpPr>
        <xdr:cNvPr id="14093" name="Text Box 7"/>
        <xdr:cNvSpPr txBox="1">
          <a:spLocks noChangeArrowheads="1"/>
        </xdr:cNvSpPr>
      </xdr:nvSpPr>
      <xdr:spPr>
        <a:xfrm>
          <a:off x="371475" y="62801500"/>
          <a:ext cx="9525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94" name="Text Box 28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228600</xdr:rowOff>
    </xdr:to>
    <xdr:sp>
      <xdr:nvSpPr>
        <xdr:cNvPr id="14095" name="Text Box 29"/>
        <xdr:cNvSpPr txBox="1">
          <a:spLocks noChangeArrowheads="1"/>
        </xdr:cNvSpPr>
      </xdr:nvSpPr>
      <xdr:spPr>
        <a:xfrm>
          <a:off x="371475" y="62801500"/>
          <a:ext cx="95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209550</xdr:rowOff>
    </xdr:to>
    <xdr:sp>
      <xdr:nvSpPr>
        <xdr:cNvPr id="14096" name="Text Box 8"/>
        <xdr:cNvSpPr txBox="1">
          <a:spLocks noChangeArrowheads="1"/>
        </xdr:cNvSpPr>
      </xdr:nvSpPr>
      <xdr:spPr>
        <a:xfrm>
          <a:off x="371475" y="62801500"/>
          <a:ext cx="95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9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098" name="Text Box 2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4099" name="Text Box 2"/>
        <xdr:cNvSpPr txBox="1">
          <a:spLocks noChangeArrowheads="1"/>
        </xdr:cNvSpPr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100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01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02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03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04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05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06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07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08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09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10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11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12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1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14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15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16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1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18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19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20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21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22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23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24" name="Text Box 7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25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26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27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28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29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30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31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32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3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34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35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36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37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38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39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40" name="Text Box 7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41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42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43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44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45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46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4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48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49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50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51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52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5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54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55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56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57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58" name="Text Box 7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59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60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61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62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6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64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65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66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6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68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69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70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71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72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73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74" name="Text Box 7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75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76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77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78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79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80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81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82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8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84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85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86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8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88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89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90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91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92" name="Text Box 7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93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94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95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196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9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98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199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00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01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02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0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04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05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06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07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08" name="Text Box 7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09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10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211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212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213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214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15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16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1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18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19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20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21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22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23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24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25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26" name="Text Box 7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27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28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229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95250</xdr:rowOff>
    </xdr:to>
    <xdr:sp>
      <xdr:nvSpPr>
        <xdr:cNvPr id="14230" name="Text Box 5"/>
        <xdr:cNvSpPr txBox="1">
          <a:spLocks noChangeArrowheads="1"/>
        </xdr:cNvSpPr>
      </xdr:nvSpPr>
      <xdr:spPr>
        <a:xfrm>
          <a:off x="371475" y="62801500"/>
          <a:ext cx="18097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31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32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33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34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35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36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37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38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39" name="Text Box 3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40" name="Text Box 4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41" name="Text Box 5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42" name="Text Box 7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43" name="Text Box 2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171450</xdr:rowOff>
    </xdr:to>
    <xdr:sp>
      <xdr:nvSpPr>
        <xdr:cNvPr id="14244" name="TextBox 1"/>
        <xdr:cNvSpPr txBox="1">
          <a:spLocks noChangeArrowheads="1"/>
        </xdr:cNvSpPr>
      </xdr:nvSpPr>
      <xdr:spPr>
        <a:xfrm>
          <a:off x="371475" y="62801500"/>
          <a:ext cx="18097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245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246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247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248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249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250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251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252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253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254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255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256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57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58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59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60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61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62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63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64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65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66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67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68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69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70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71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72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73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74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75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76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77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78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79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80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81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82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83" name="Text Box 4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84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85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86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87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88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89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90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91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92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93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94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95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96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97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98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299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00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01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02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03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04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05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06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07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08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09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75565</xdr:colOff>
      <xdr:row>224</xdr:row>
      <xdr:rowOff>180975</xdr:rowOff>
    </xdr:to>
    <xdr:sp>
      <xdr:nvSpPr>
        <xdr:cNvPr id="14310" name="Text Box 44"/>
        <xdr:cNvSpPr txBox="1"/>
      </xdr:nvSpPr>
      <xdr:spPr>
        <a:xfrm>
          <a:off x="371475" y="62801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11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12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1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1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1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16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17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18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19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20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321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322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23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24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25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2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2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28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29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30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31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32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33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34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335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336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37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38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39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40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41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42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43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44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45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46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347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348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49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50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51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52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5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54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55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56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57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58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359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360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61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62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63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6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6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66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67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68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69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70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371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372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73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374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375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7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7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78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79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80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81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382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383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384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385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386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387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388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389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390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391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392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393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394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95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96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97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98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399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00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01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02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03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04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05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06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07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08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09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10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11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12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13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14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15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16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17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18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19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20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21" name="Text Box 4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22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23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24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25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26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27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28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29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30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31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32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33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34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35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36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37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38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39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40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41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42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43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44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45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46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447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75565</xdr:colOff>
      <xdr:row>224</xdr:row>
      <xdr:rowOff>180975</xdr:rowOff>
    </xdr:to>
    <xdr:sp>
      <xdr:nvSpPr>
        <xdr:cNvPr id="14448" name="Text Box 44"/>
        <xdr:cNvSpPr txBox="1"/>
      </xdr:nvSpPr>
      <xdr:spPr>
        <a:xfrm>
          <a:off x="371475" y="62801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49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50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51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52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5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54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55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56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57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58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459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460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61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62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63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6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6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6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6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68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69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70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71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72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473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474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75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76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77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78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79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80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81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82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83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84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485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486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87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88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89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90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491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92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93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94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95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496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497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498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499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500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01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02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0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504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05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06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07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08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509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510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511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512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13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1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1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4516" name="Text Box 2"/>
        <xdr:cNvSpPr txBox="1"/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517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518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519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520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521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522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523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524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525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526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527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528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29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30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31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32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33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34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35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36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37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38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39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40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41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42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43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44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45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46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47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48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49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50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51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52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53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54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55" name="Text Box 4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56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57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58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59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60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61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62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63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64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65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66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67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68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69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70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71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72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73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74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75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76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77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78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79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80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581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75565</xdr:colOff>
      <xdr:row>224</xdr:row>
      <xdr:rowOff>180975</xdr:rowOff>
    </xdr:to>
    <xdr:sp>
      <xdr:nvSpPr>
        <xdr:cNvPr id="14582" name="Text Box 44"/>
        <xdr:cNvSpPr txBox="1"/>
      </xdr:nvSpPr>
      <xdr:spPr>
        <a:xfrm>
          <a:off x="371475" y="62801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8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8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8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8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8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588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89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90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91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92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593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594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595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596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597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98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599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00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01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02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03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04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05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06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607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608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09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10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11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12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1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14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15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16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17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18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619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620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21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22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23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2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2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26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27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28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29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30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631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632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33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34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35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3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3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38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39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40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41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42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643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644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45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646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647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48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49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50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51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52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53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654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655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656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657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658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659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660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661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662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663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664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665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666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67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68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69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70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71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72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73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74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75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76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77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78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79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80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81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82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83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84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85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86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87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88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89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90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91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92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93" name="Text Box 4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94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95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96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97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98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699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00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01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02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03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04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05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06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07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08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09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10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11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12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13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14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15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16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17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18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719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75565</xdr:colOff>
      <xdr:row>224</xdr:row>
      <xdr:rowOff>180975</xdr:rowOff>
    </xdr:to>
    <xdr:sp>
      <xdr:nvSpPr>
        <xdr:cNvPr id="14720" name="Text Box 44"/>
        <xdr:cNvSpPr txBox="1"/>
      </xdr:nvSpPr>
      <xdr:spPr>
        <a:xfrm>
          <a:off x="371475" y="62801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21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22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2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2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2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26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27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28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29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30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731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732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33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34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35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3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3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38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39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40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41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42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43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44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745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746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47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48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49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50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51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52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53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54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55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56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757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758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59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60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61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62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6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64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65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66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67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68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769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770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71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72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73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7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7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76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77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78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79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80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781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782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83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784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785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8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78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4788" name="Text Box 2"/>
        <xdr:cNvSpPr txBox="1"/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789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790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791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792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793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794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795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796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797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798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799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800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01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02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03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04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05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06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07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08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09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10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11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12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13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14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15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16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17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18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19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20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21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22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23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24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25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26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27" name="Text Box 4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28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29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30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31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32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33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34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35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36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37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38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39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40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41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42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43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44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45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46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47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48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49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50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51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52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853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75565</xdr:colOff>
      <xdr:row>224</xdr:row>
      <xdr:rowOff>180975</xdr:rowOff>
    </xdr:to>
    <xdr:sp>
      <xdr:nvSpPr>
        <xdr:cNvPr id="14854" name="Text Box 44"/>
        <xdr:cNvSpPr txBox="1"/>
      </xdr:nvSpPr>
      <xdr:spPr>
        <a:xfrm>
          <a:off x="371475" y="62801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5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5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5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58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59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860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61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62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63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64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865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866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867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868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69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70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71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72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7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874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75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76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77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78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879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880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881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882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83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8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8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886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87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88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89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90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891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892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893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894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95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9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89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898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899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900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901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902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903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904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905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906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907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08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09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910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911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912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913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914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915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4916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917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918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919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20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21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22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23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24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25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26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927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928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929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930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931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932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933" name="Text Box 515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934" name="Text Box 517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935" name="Text Box 518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936" name="Text Box 520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228600</xdr:rowOff>
    </xdr:to>
    <xdr:sp>
      <xdr:nvSpPr>
        <xdr:cNvPr id="14937" name="Text Box 521"/>
        <xdr:cNvSpPr txBox="1"/>
      </xdr:nvSpPr>
      <xdr:spPr>
        <a:xfrm>
          <a:off x="371475" y="62801500"/>
          <a:ext cx="104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104140</xdr:colOff>
      <xdr:row>224</xdr:row>
      <xdr:rowOff>219075</xdr:rowOff>
    </xdr:to>
    <xdr:sp>
      <xdr:nvSpPr>
        <xdr:cNvPr id="14938" name="Text Box 522"/>
        <xdr:cNvSpPr txBox="1"/>
      </xdr:nvSpPr>
      <xdr:spPr>
        <a:xfrm>
          <a:off x="371475" y="62801500"/>
          <a:ext cx="104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39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40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41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42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43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44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45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46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47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48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49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50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51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52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53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54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55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56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57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58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59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60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61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62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63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64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65" name="Text Box 4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66" name="Text Box 1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67" name="Text Box 1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68" name="Text Box 1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69" name="Text Box 1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70" name="Text Box 1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71" name="Text Box 1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72" name="Text Box 1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73" name="Text Box 1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74" name="Text Box 2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75" name="Text Box 2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76" name="Text Box 2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77" name="Text Box 2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78" name="Text Box 2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79" name="Text Box 2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80" name="Text Box 2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81" name="Text Box 2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82" name="Text Box 34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83" name="Text Box 35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84" name="Text Box 36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85" name="Text Box 37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86" name="Text Box 38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87" name="Text Box 39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88" name="Text Box 40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89" name="Text Box 41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90" name="Text Box 42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76835</xdr:colOff>
      <xdr:row>224</xdr:row>
      <xdr:rowOff>180975</xdr:rowOff>
    </xdr:to>
    <xdr:sp>
      <xdr:nvSpPr>
        <xdr:cNvPr id="14991" name="Text Box 43"/>
        <xdr:cNvSpPr txBox="1"/>
      </xdr:nvSpPr>
      <xdr:spPr>
        <a:xfrm>
          <a:off x="371475" y="628015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75565</xdr:colOff>
      <xdr:row>224</xdr:row>
      <xdr:rowOff>180975</xdr:rowOff>
    </xdr:to>
    <xdr:sp>
      <xdr:nvSpPr>
        <xdr:cNvPr id="14992" name="Text Box 44"/>
        <xdr:cNvSpPr txBox="1"/>
      </xdr:nvSpPr>
      <xdr:spPr>
        <a:xfrm>
          <a:off x="371475" y="62801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9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9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9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9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499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4998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4999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00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01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02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5003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5004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05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06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07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08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09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10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11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12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13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14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15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16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5017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5018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19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20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21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22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23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24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25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26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27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28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5029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5030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31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32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33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34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35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36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37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38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39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40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5041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5042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43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44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45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46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47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48" name="TextBox 1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49" name="Text Box 2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50" name="Text Box 3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51" name="Text Box 4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52" name="Text Box 5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5053" name="Text Box 6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219075</xdr:rowOff>
    </xdr:to>
    <xdr:sp>
      <xdr:nvSpPr>
        <xdr:cNvPr id="15054" name="Text Box 7"/>
        <xdr:cNvSpPr txBox="1"/>
      </xdr:nvSpPr>
      <xdr:spPr>
        <a:xfrm>
          <a:off x="371475" y="62801500"/>
          <a:ext cx="88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55" name="Text Box 28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228600</xdr:rowOff>
    </xdr:to>
    <xdr:sp>
      <xdr:nvSpPr>
        <xdr:cNvPr id="15056" name="Text Box 29"/>
        <xdr:cNvSpPr txBox="1"/>
      </xdr:nvSpPr>
      <xdr:spPr>
        <a:xfrm>
          <a:off x="371475" y="62801500"/>
          <a:ext cx="88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8890</xdr:colOff>
      <xdr:row>224</xdr:row>
      <xdr:rowOff>209550</xdr:rowOff>
    </xdr:to>
    <xdr:sp>
      <xdr:nvSpPr>
        <xdr:cNvPr id="15057" name="Text Box 8"/>
        <xdr:cNvSpPr txBox="1"/>
      </xdr:nvSpPr>
      <xdr:spPr>
        <a:xfrm>
          <a:off x="371475" y="62801500"/>
          <a:ext cx="889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58" name="TextBox 1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059" name="Text Box 2"/>
        <xdr:cNvSpPr txBox="1"/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38100</xdr:colOff>
      <xdr:row>224</xdr:row>
      <xdr:rowOff>257175</xdr:rowOff>
    </xdr:to>
    <xdr:sp>
      <xdr:nvSpPr>
        <xdr:cNvPr id="15060" name="Text Box 2"/>
        <xdr:cNvSpPr txBox="1"/>
      </xdr:nvSpPr>
      <xdr:spPr>
        <a:xfrm>
          <a:off x="371475" y="62801500"/>
          <a:ext cx="3810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61" name="TextBox 1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62" name="Text Box 66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63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64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65" name="TextBox 1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66" name="Text Box 66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67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68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69" name="Text Box 1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70" name="Text Box 2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71" name="文本框 5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72" name="Text Box 1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73" name="Text Box 2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74" name="TextBox 1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75" name="Text Box 66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76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77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78" name="TextBox 1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79" name="Text Box 66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80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81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82" name="Text Box 1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83" name="Text Box 2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84" name="文本框 5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85" name="Text Box 1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86" name="Text Box 2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87" name="TextBox 1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88" name="Text Box 66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89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90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91" name="TextBox 1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092" name="Text Box 66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93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094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95" name="Text Box 1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96" name="Text Box 2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97" name="文本框 5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98" name="Text Box 1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099" name="Text Box 2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100" name="TextBox 1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101" name="Text Box 66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102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103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104" name="TextBox 1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170815</xdr:rowOff>
    </xdr:to>
    <xdr:sp>
      <xdr:nvSpPr>
        <xdr:cNvPr id="15105" name="Text Box 66"/>
        <xdr:cNvSpPr txBox="1"/>
      </xdr:nvSpPr>
      <xdr:spPr>
        <a:xfrm>
          <a:off x="371475" y="62801500"/>
          <a:ext cx="18097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106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114935</xdr:rowOff>
    </xdr:to>
    <xdr:sp>
      <xdr:nvSpPr>
        <xdr:cNvPr id="15107" name="TextBox 1"/>
        <xdr:cNvSpPr txBox="1"/>
      </xdr:nvSpPr>
      <xdr:spPr>
        <a:xfrm>
          <a:off x="371475" y="62801500"/>
          <a:ext cx="180975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108" name="Text Box 1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109" name="Text Box 2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110" name="文本框 5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111" name="Text Box 1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85725</xdr:colOff>
      <xdr:row>224</xdr:row>
      <xdr:rowOff>200025</xdr:rowOff>
    </xdr:to>
    <xdr:sp>
      <xdr:nvSpPr>
        <xdr:cNvPr id="15112" name="Text Box 2"/>
        <xdr:cNvSpPr txBox="1"/>
      </xdr:nvSpPr>
      <xdr:spPr>
        <a:xfrm>
          <a:off x="371475" y="62801500"/>
          <a:ext cx="857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113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114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115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116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117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180975</xdr:colOff>
      <xdr:row>224</xdr:row>
      <xdr:rowOff>257175</xdr:rowOff>
    </xdr:to>
    <xdr:sp>
      <xdr:nvSpPr>
        <xdr:cNvPr id="15118" name="TextBox 1"/>
        <xdr:cNvSpPr txBox="1">
          <a:spLocks noChangeArrowheads="1"/>
        </xdr:cNvSpPr>
      </xdr:nvSpPr>
      <xdr:spPr>
        <a:xfrm>
          <a:off x="371475" y="62801500"/>
          <a:ext cx="180975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9"/>
  <sheetViews>
    <sheetView tabSelected="1" workbookViewId="0">
      <selection activeCell="J1" sqref="J$1:K$1048576"/>
    </sheetView>
  </sheetViews>
  <sheetFormatPr defaultColWidth="9" defaultRowHeight="22" customHeight="1" outlineLevelCol="7"/>
  <cols>
    <col min="1" max="1" width="4.875" style="3" customWidth="1"/>
    <col min="2" max="2" width="9.5" style="3" customWidth="1"/>
    <col min="3" max="3" width="24.875" style="3" customWidth="1"/>
    <col min="4" max="4" width="10.625" style="4" customWidth="1"/>
    <col min="5" max="5" width="5.625" style="3" customWidth="1"/>
    <col min="6" max="6" width="24.875" style="4" customWidth="1"/>
    <col min="7" max="7" width="9.125" style="3" customWidth="1"/>
    <col min="8" max="8" width="4.875" style="3" customWidth="1"/>
    <col min="9" max="16384" width="9" style="1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customHeight="1" spans="1:8">
      <c r="A3" s="8">
        <v>1</v>
      </c>
      <c r="B3" s="9" t="s">
        <v>9</v>
      </c>
      <c r="C3" s="10" t="s">
        <v>10</v>
      </c>
      <c r="D3" s="8" t="s">
        <v>11</v>
      </c>
      <c r="E3" s="11" t="s">
        <v>12</v>
      </c>
      <c r="F3" s="9" t="s">
        <v>13</v>
      </c>
      <c r="G3" s="8">
        <v>800</v>
      </c>
      <c r="H3" s="12" t="s">
        <v>14</v>
      </c>
    </row>
    <row r="4" customHeight="1" spans="1:8">
      <c r="A4" s="13">
        <v>2</v>
      </c>
      <c r="B4" s="14" t="s">
        <v>15</v>
      </c>
      <c r="C4" s="15" t="s">
        <v>16</v>
      </c>
      <c r="D4" s="13" t="s">
        <v>11</v>
      </c>
      <c r="E4" s="16" t="s">
        <v>12</v>
      </c>
      <c r="F4" s="14" t="s">
        <v>17</v>
      </c>
      <c r="G4" s="13">
        <v>800</v>
      </c>
      <c r="H4" s="17" t="s">
        <v>14</v>
      </c>
    </row>
    <row r="5" customHeight="1" spans="1:8">
      <c r="A5" s="13">
        <v>3</v>
      </c>
      <c r="B5" s="14" t="s">
        <v>18</v>
      </c>
      <c r="C5" s="18" t="s">
        <v>19</v>
      </c>
      <c r="D5" s="13" t="s">
        <v>11</v>
      </c>
      <c r="E5" s="16" t="s">
        <v>12</v>
      </c>
      <c r="F5" s="14" t="s">
        <v>20</v>
      </c>
      <c r="G5" s="13">
        <v>800</v>
      </c>
      <c r="H5" s="17" t="s">
        <v>14</v>
      </c>
    </row>
    <row r="6" customHeight="1" spans="1:8">
      <c r="A6" s="13">
        <v>4</v>
      </c>
      <c r="B6" s="14" t="s">
        <v>21</v>
      </c>
      <c r="C6" s="18" t="s">
        <v>22</v>
      </c>
      <c r="D6" s="13" t="s">
        <v>11</v>
      </c>
      <c r="E6" s="16" t="s">
        <v>12</v>
      </c>
      <c r="F6" s="14" t="s">
        <v>23</v>
      </c>
      <c r="G6" s="13">
        <v>800</v>
      </c>
      <c r="H6" s="17" t="s">
        <v>14</v>
      </c>
    </row>
    <row r="7" customHeight="1" spans="1:8">
      <c r="A7" s="13">
        <v>5</v>
      </c>
      <c r="B7" s="14" t="s">
        <v>24</v>
      </c>
      <c r="C7" s="18" t="s">
        <v>25</v>
      </c>
      <c r="D7" s="13" t="s">
        <v>11</v>
      </c>
      <c r="E7" s="16" t="s">
        <v>12</v>
      </c>
      <c r="F7" s="14" t="s">
        <v>26</v>
      </c>
      <c r="G7" s="13">
        <v>800</v>
      </c>
      <c r="H7" s="17" t="s">
        <v>14</v>
      </c>
    </row>
    <row r="8" customHeight="1" spans="1:8">
      <c r="A8" s="13">
        <v>6</v>
      </c>
      <c r="B8" s="4" t="s">
        <v>27</v>
      </c>
      <c r="C8" s="4" t="s">
        <v>28</v>
      </c>
      <c r="D8" s="13" t="s">
        <v>11</v>
      </c>
      <c r="E8" s="16" t="s">
        <v>12</v>
      </c>
      <c r="F8" s="14" t="s">
        <v>29</v>
      </c>
      <c r="G8" s="13">
        <v>800</v>
      </c>
      <c r="H8" s="17" t="s">
        <v>14</v>
      </c>
    </row>
    <row r="9" customHeight="1" spans="1:8">
      <c r="A9" s="13">
        <v>7</v>
      </c>
      <c r="B9" s="14" t="s">
        <v>30</v>
      </c>
      <c r="C9" s="18" t="s">
        <v>31</v>
      </c>
      <c r="D9" s="13" t="s">
        <v>11</v>
      </c>
      <c r="E9" s="16" t="s">
        <v>12</v>
      </c>
      <c r="F9" s="14" t="s">
        <v>32</v>
      </c>
      <c r="G9" s="13">
        <v>800</v>
      </c>
      <c r="H9" s="17" t="s">
        <v>14</v>
      </c>
    </row>
    <row r="10" customHeight="1" spans="1:8">
      <c r="A10" s="13">
        <v>8</v>
      </c>
      <c r="B10" s="19" t="s">
        <v>33</v>
      </c>
      <c r="C10" s="20" t="s">
        <v>34</v>
      </c>
      <c r="D10" s="13" t="s">
        <v>11</v>
      </c>
      <c r="E10" s="16" t="s">
        <v>12</v>
      </c>
      <c r="F10" s="14" t="s">
        <v>35</v>
      </c>
      <c r="G10" s="13">
        <v>800</v>
      </c>
      <c r="H10" s="17" t="s">
        <v>14</v>
      </c>
    </row>
    <row r="11" customHeight="1" spans="1:8">
      <c r="A11" s="13">
        <v>9</v>
      </c>
      <c r="B11" s="19" t="s">
        <v>36</v>
      </c>
      <c r="C11" s="21" t="s">
        <v>37</v>
      </c>
      <c r="D11" s="13" t="s">
        <v>11</v>
      </c>
      <c r="E11" s="16" t="s">
        <v>12</v>
      </c>
      <c r="F11" s="14" t="s">
        <v>38</v>
      </c>
      <c r="G11" s="13">
        <v>800</v>
      </c>
      <c r="H11" s="17" t="s">
        <v>14</v>
      </c>
    </row>
    <row r="12" customHeight="1" spans="1:8">
      <c r="A12" s="13">
        <v>10</v>
      </c>
      <c r="B12" s="14" t="s">
        <v>39</v>
      </c>
      <c r="C12" s="22" t="s">
        <v>40</v>
      </c>
      <c r="D12" s="13" t="s">
        <v>11</v>
      </c>
      <c r="E12" s="16" t="s">
        <v>12</v>
      </c>
      <c r="F12" s="14" t="s">
        <v>41</v>
      </c>
      <c r="G12" s="13">
        <v>800</v>
      </c>
      <c r="H12" s="17" t="s">
        <v>14</v>
      </c>
    </row>
    <row r="13" customHeight="1" spans="1:8">
      <c r="A13" s="13">
        <v>11</v>
      </c>
      <c r="B13" s="19" t="s">
        <v>42</v>
      </c>
      <c r="C13" s="23" t="s">
        <v>43</v>
      </c>
      <c r="D13" s="13" t="s">
        <v>11</v>
      </c>
      <c r="E13" s="16" t="s">
        <v>12</v>
      </c>
      <c r="F13" s="14" t="s">
        <v>44</v>
      </c>
      <c r="G13" s="13">
        <v>800</v>
      </c>
      <c r="H13" s="17" t="s">
        <v>14</v>
      </c>
    </row>
    <row r="14" customHeight="1" spans="1:8">
      <c r="A14" s="13">
        <v>12</v>
      </c>
      <c r="B14" s="14" t="s">
        <v>45</v>
      </c>
      <c r="C14" s="18" t="s">
        <v>46</v>
      </c>
      <c r="D14" s="13" t="s">
        <v>11</v>
      </c>
      <c r="E14" s="16" t="s">
        <v>12</v>
      </c>
      <c r="F14" s="14" t="s">
        <v>47</v>
      </c>
      <c r="G14" s="13">
        <v>800</v>
      </c>
      <c r="H14" s="17" t="s">
        <v>14</v>
      </c>
    </row>
    <row r="15" customHeight="1" spans="1:8">
      <c r="A15" s="13">
        <v>13</v>
      </c>
      <c r="B15" s="4" t="s">
        <v>48</v>
      </c>
      <c r="C15" s="4" t="s">
        <v>49</v>
      </c>
      <c r="D15" s="13" t="s">
        <v>11</v>
      </c>
      <c r="E15" s="16" t="s">
        <v>12</v>
      </c>
      <c r="F15" s="14" t="s">
        <v>50</v>
      </c>
      <c r="G15" s="13">
        <v>800</v>
      </c>
      <c r="H15" s="17" t="s">
        <v>14</v>
      </c>
    </row>
    <row r="16" customHeight="1" spans="1:8">
      <c r="A16" s="13">
        <v>14</v>
      </c>
      <c r="B16" s="24" t="s">
        <v>51</v>
      </c>
      <c r="C16" s="25" t="s">
        <v>52</v>
      </c>
      <c r="D16" s="13" t="s">
        <v>11</v>
      </c>
      <c r="E16" s="16" t="s">
        <v>12</v>
      </c>
      <c r="F16" s="14" t="s">
        <v>53</v>
      </c>
      <c r="G16" s="13">
        <v>800</v>
      </c>
      <c r="H16" s="17" t="s">
        <v>14</v>
      </c>
    </row>
    <row r="17" customHeight="1" spans="1:8">
      <c r="A17" s="13">
        <v>15</v>
      </c>
      <c r="B17" s="14" t="s">
        <v>54</v>
      </c>
      <c r="C17" s="18" t="s">
        <v>55</v>
      </c>
      <c r="D17" s="13" t="s">
        <v>11</v>
      </c>
      <c r="E17" s="16" t="s">
        <v>12</v>
      </c>
      <c r="F17" s="14" t="s">
        <v>56</v>
      </c>
      <c r="G17" s="13">
        <v>800</v>
      </c>
      <c r="H17" s="17" t="s">
        <v>14</v>
      </c>
    </row>
    <row r="18" customHeight="1" spans="1:8">
      <c r="A18" s="13">
        <v>16</v>
      </c>
      <c r="B18" s="14" t="s">
        <v>57</v>
      </c>
      <c r="C18" s="18" t="s">
        <v>58</v>
      </c>
      <c r="D18" s="13" t="s">
        <v>11</v>
      </c>
      <c r="E18" s="16" t="s">
        <v>12</v>
      </c>
      <c r="F18" s="14" t="s">
        <v>59</v>
      </c>
      <c r="G18" s="13">
        <v>800</v>
      </c>
      <c r="H18" s="17" t="s">
        <v>14</v>
      </c>
    </row>
    <row r="19" customHeight="1" spans="1:8">
      <c r="A19" s="13">
        <v>17</v>
      </c>
      <c r="B19" s="19" t="s">
        <v>60</v>
      </c>
      <c r="C19" s="23" t="s">
        <v>61</v>
      </c>
      <c r="D19" s="13" t="s">
        <v>11</v>
      </c>
      <c r="E19" s="16" t="s">
        <v>12</v>
      </c>
      <c r="F19" s="14" t="s">
        <v>62</v>
      </c>
      <c r="G19" s="13">
        <v>800</v>
      </c>
      <c r="H19" s="17" t="s">
        <v>14</v>
      </c>
    </row>
    <row r="20" customHeight="1" spans="1:8">
      <c r="A20" s="13">
        <v>18</v>
      </c>
      <c r="B20" s="14" t="s">
        <v>63</v>
      </c>
      <c r="C20" s="18" t="s">
        <v>64</v>
      </c>
      <c r="D20" s="13" t="s">
        <v>11</v>
      </c>
      <c r="E20" s="16" t="s">
        <v>12</v>
      </c>
      <c r="F20" s="14" t="s">
        <v>65</v>
      </c>
      <c r="G20" s="13">
        <v>800</v>
      </c>
      <c r="H20" s="17" t="s">
        <v>14</v>
      </c>
    </row>
    <row r="21" customHeight="1" spans="1:8">
      <c r="A21" s="13">
        <v>19</v>
      </c>
      <c r="B21" s="14" t="s">
        <v>66</v>
      </c>
      <c r="C21" s="18" t="s">
        <v>67</v>
      </c>
      <c r="D21" s="13" t="s">
        <v>11</v>
      </c>
      <c r="E21" s="16" t="s">
        <v>12</v>
      </c>
      <c r="F21" s="14" t="s">
        <v>68</v>
      </c>
      <c r="G21" s="13">
        <v>800</v>
      </c>
      <c r="H21" s="17" t="s">
        <v>14</v>
      </c>
    </row>
    <row r="22" customHeight="1" spans="1:8">
      <c r="A22" s="13">
        <v>20</v>
      </c>
      <c r="B22" s="14" t="s">
        <v>69</v>
      </c>
      <c r="C22" s="18" t="s">
        <v>70</v>
      </c>
      <c r="D22" s="13" t="s">
        <v>11</v>
      </c>
      <c r="E22" s="16" t="s">
        <v>12</v>
      </c>
      <c r="F22" s="14" t="s">
        <v>71</v>
      </c>
      <c r="G22" s="13">
        <v>800</v>
      </c>
      <c r="H22" s="17" t="s">
        <v>14</v>
      </c>
    </row>
    <row r="23" customHeight="1" spans="1:8">
      <c r="A23" s="13">
        <v>21</v>
      </c>
      <c r="B23" s="19" t="s">
        <v>72</v>
      </c>
      <c r="C23" s="23" t="s">
        <v>73</v>
      </c>
      <c r="D23" s="13" t="s">
        <v>11</v>
      </c>
      <c r="E23" s="16" t="s">
        <v>12</v>
      </c>
      <c r="F23" s="14" t="s">
        <v>74</v>
      </c>
      <c r="G23" s="13">
        <v>800</v>
      </c>
      <c r="H23" s="17" t="s">
        <v>14</v>
      </c>
    </row>
    <row r="24" customHeight="1" spans="1:8">
      <c r="A24" s="13">
        <v>22</v>
      </c>
      <c r="B24" s="4" t="s">
        <v>75</v>
      </c>
      <c r="C24" s="26" t="s">
        <v>76</v>
      </c>
      <c r="D24" s="13" t="s">
        <v>11</v>
      </c>
      <c r="E24" s="16" t="s">
        <v>12</v>
      </c>
      <c r="F24" s="14" t="s">
        <v>77</v>
      </c>
      <c r="G24" s="13">
        <v>800</v>
      </c>
      <c r="H24" s="17" t="s">
        <v>14</v>
      </c>
    </row>
    <row r="25" customHeight="1" spans="1:8">
      <c r="A25" s="13">
        <v>23</v>
      </c>
      <c r="B25" s="14" t="s">
        <v>78</v>
      </c>
      <c r="C25" s="18" t="s">
        <v>79</v>
      </c>
      <c r="D25" s="13" t="s">
        <v>11</v>
      </c>
      <c r="E25" s="16" t="s">
        <v>12</v>
      </c>
      <c r="F25" s="14" t="s">
        <v>80</v>
      </c>
      <c r="G25" s="13">
        <v>800</v>
      </c>
      <c r="H25" s="17" t="s">
        <v>14</v>
      </c>
    </row>
    <row r="26" customHeight="1" spans="1:8">
      <c r="A26" s="13">
        <v>24</v>
      </c>
      <c r="B26" s="19" t="s">
        <v>81</v>
      </c>
      <c r="C26" s="21" t="s">
        <v>82</v>
      </c>
      <c r="D26" s="13" t="s">
        <v>11</v>
      </c>
      <c r="E26" s="16" t="s">
        <v>12</v>
      </c>
      <c r="F26" s="14" t="s">
        <v>83</v>
      </c>
      <c r="G26" s="13">
        <v>800</v>
      </c>
      <c r="H26" s="17" t="s">
        <v>14</v>
      </c>
    </row>
    <row r="27" customHeight="1" spans="1:8">
      <c r="A27" s="13">
        <v>25</v>
      </c>
      <c r="B27" s="14" t="s">
        <v>84</v>
      </c>
      <c r="C27" s="18" t="s">
        <v>85</v>
      </c>
      <c r="D27" s="13" t="s">
        <v>11</v>
      </c>
      <c r="E27" s="16" t="s">
        <v>12</v>
      </c>
      <c r="F27" s="14" t="s">
        <v>86</v>
      </c>
      <c r="G27" s="13">
        <v>800</v>
      </c>
      <c r="H27" s="17" t="s">
        <v>14</v>
      </c>
    </row>
    <row r="28" customHeight="1" spans="1:8">
      <c r="A28" s="13">
        <v>26</v>
      </c>
      <c r="B28" s="27" t="s">
        <v>87</v>
      </c>
      <c r="C28" s="23" t="s">
        <v>88</v>
      </c>
      <c r="D28" s="13" t="s">
        <v>11</v>
      </c>
      <c r="E28" s="16" t="s">
        <v>12</v>
      </c>
      <c r="F28" s="14" t="s">
        <v>89</v>
      </c>
      <c r="G28" s="13">
        <v>800</v>
      </c>
      <c r="H28" s="17" t="s">
        <v>14</v>
      </c>
    </row>
    <row r="29" customHeight="1" spans="1:8">
      <c r="A29" s="13">
        <v>27</v>
      </c>
      <c r="B29" s="14" t="s">
        <v>90</v>
      </c>
      <c r="C29" s="22" t="s">
        <v>91</v>
      </c>
      <c r="D29" s="13" t="s">
        <v>11</v>
      </c>
      <c r="E29" s="16" t="s">
        <v>12</v>
      </c>
      <c r="F29" s="14" t="s">
        <v>92</v>
      </c>
      <c r="G29" s="13">
        <v>800</v>
      </c>
      <c r="H29" s="17" t="s">
        <v>14</v>
      </c>
    </row>
    <row r="30" customHeight="1" spans="1:8">
      <c r="A30" s="13">
        <v>28</v>
      </c>
      <c r="B30" s="14" t="s">
        <v>93</v>
      </c>
      <c r="C30" s="18" t="s">
        <v>94</v>
      </c>
      <c r="D30" s="13" t="s">
        <v>11</v>
      </c>
      <c r="E30" s="16" t="s">
        <v>12</v>
      </c>
      <c r="F30" s="14" t="s">
        <v>95</v>
      </c>
      <c r="G30" s="13">
        <v>800</v>
      </c>
      <c r="H30" s="17" t="s">
        <v>14</v>
      </c>
    </row>
    <row r="31" customHeight="1" spans="1:8">
      <c r="A31" s="13">
        <v>29</v>
      </c>
      <c r="B31" s="14" t="s">
        <v>96</v>
      </c>
      <c r="C31" s="18" t="s">
        <v>97</v>
      </c>
      <c r="D31" s="13" t="s">
        <v>11</v>
      </c>
      <c r="E31" s="16" t="s">
        <v>12</v>
      </c>
      <c r="F31" s="14" t="s">
        <v>98</v>
      </c>
      <c r="G31" s="13">
        <v>800</v>
      </c>
      <c r="H31" s="17" t="s">
        <v>14</v>
      </c>
    </row>
    <row r="32" customHeight="1" spans="1:8">
      <c r="A32" s="13">
        <v>30</v>
      </c>
      <c r="B32" s="14" t="s">
        <v>99</v>
      </c>
      <c r="C32" s="18" t="s">
        <v>100</v>
      </c>
      <c r="D32" s="13" t="s">
        <v>11</v>
      </c>
      <c r="E32" s="16" t="s">
        <v>12</v>
      </c>
      <c r="F32" s="14" t="s">
        <v>101</v>
      </c>
      <c r="G32" s="13">
        <v>800</v>
      </c>
      <c r="H32" s="17" t="s">
        <v>14</v>
      </c>
    </row>
    <row r="33" customHeight="1" spans="1:8">
      <c r="A33" s="13">
        <v>31</v>
      </c>
      <c r="B33" s="27" t="s">
        <v>102</v>
      </c>
      <c r="C33" s="20" t="s">
        <v>103</v>
      </c>
      <c r="D33" s="13" t="s">
        <v>11</v>
      </c>
      <c r="E33" s="16" t="s">
        <v>12</v>
      </c>
      <c r="F33" s="14" t="s">
        <v>104</v>
      </c>
      <c r="G33" s="13">
        <v>800</v>
      </c>
      <c r="H33" s="17" t="s">
        <v>14</v>
      </c>
    </row>
    <row r="34" customHeight="1" spans="1:8">
      <c r="A34" s="28">
        <v>32</v>
      </c>
      <c r="B34" s="29" t="s">
        <v>105</v>
      </c>
      <c r="C34" s="29" t="s">
        <v>106</v>
      </c>
      <c r="D34" s="28" t="s">
        <v>11</v>
      </c>
      <c r="E34" s="30" t="s">
        <v>12</v>
      </c>
      <c r="F34" s="31" t="s">
        <v>107</v>
      </c>
      <c r="G34" s="28">
        <v>800</v>
      </c>
      <c r="H34" s="32" t="s">
        <v>14</v>
      </c>
    </row>
    <row r="35" customHeight="1" spans="1:8">
      <c r="A35" s="33">
        <v>33</v>
      </c>
      <c r="B35" s="34" t="s">
        <v>108</v>
      </c>
      <c r="C35" s="35" t="s">
        <v>109</v>
      </c>
      <c r="D35" s="33" t="s">
        <v>11</v>
      </c>
      <c r="E35" s="36" t="s">
        <v>12</v>
      </c>
      <c r="F35" s="37" t="s">
        <v>110</v>
      </c>
      <c r="G35" s="33">
        <v>800</v>
      </c>
      <c r="H35" s="38" t="s">
        <v>14</v>
      </c>
    </row>
    <row r="36" customHeight="1" spans="1:8">
      <c r="A36" s="13">
        <v>34</v>
      </c>
      <c r="B36" s="24" t="s">
        <v>111</v>
      </c>
      <c r="C36" s="24" t="s">
        <v>112</v>
      </c>
      <c r="D36" s="13" t="s">
        <v>11</v>
      </c>
      <c r="E36" s="16" t="s">
        <v>12</v>
      </c>
      <c r="F36" s="14" t="s">
        <v>113</v>
      </c>
      <c r="G36" s="13">
        <v>800</v>
      </c>
      <c r="H36" s="17" t="s">
        <v>14</v>
      </c>
    </row>
    <row r="37" customHeight="1" spans="1:8">
      <c r="A37" s="13">
        <v>35</v>
      </c>
      <c r="B37" s="24" t="s">
        <v>114</v>
      </c>
      <c r="C37" s="24" t="s">
        <v>115</v>
      </c>
      <c r="D37" s="13" t="s">
        <v>11</v>
      </c>
      <c r="E37" s="16" t="s">
        <v>12</v>
      </c>
      <c r="F37" s="14" t="s">
        <v>116</v>
      </c>
      <c r="G37" s="13">
        <v>800</v>
      </c>
      <c r="H37" s="17" t="s">
        <v>14</v>
      </c>
    </row>
    <row r="38" customHeight="1" spans="1:8">
      <c r="A38" s="13">
        <v>36</v>
      </c>
      <c r="B38" s="24" t="s">
        <v>117</v>
      </c>
      <c r="C38" s="24" t="s">
        <v>118</v>
      </c>
      <c r="D38" s="13" t="s">
        <v>11</v>
      </c>
      <c r="E38" s="16" t="s">
        <v>12</v>
      </c>
      <c r="F38" s="14" t="s">
        <v>119</v>
      </c>
      <c r="G38" s="13">
        <v>800</v>
      </c>
      <c r="H38" s="17" t="s">
        <v>14</v>
      </c>
    </row>
    <row r="39" customHeight="1" spans="1:8">
      <c r="A39" s="13">
        <v>37</v>
      </c>
      <c r="B39" s="24" t="s">
        <v>120</v>
      </c>
      <c r="C39" s="24" t="s">
        <v>121</v>
      </c>
      <c r="D39" s="13" t="s">
        <v>11</v>
      </c>
      <c r="E39" s="16" t="s">
        <v>12</v>
      </c>
      <c r="F39" s="14" t="s">
        <v>122</v>
      </c>
      <c r="G39" s="13">
        <v>800</v>
      </c>
      <c r="H39" s="17" t="s">
        <v>14</v>
      </c>
    </row>
    <row r="40" customHeight="1" spans="1:8">
      <c r="A40" s="13">
        <v>38</v>
      </c>
      <c r="B40" s="24" t="s">
        <v>123</v>
      </c>
      <c r="C40" s="24" t="s">
        <v>124</v>
      </c>
      <c r="D40" s="13" t="s">
        <v>11</v>
      </c>
      <c r="E40" s="16" t="s">
        <v>12</v>
      </c>
      <c r="F40" s="14" t="s">
        <v>125</v>
      </c>
      <c r="G40" s="13">
        <v>800</v>
      </c>
      <c r="H40" s="17" t="s">
        <v>14</v>
      </c>
    </row>
    <row r="41" customHeight="1" spans="1:8">
      <c r="A41" s="13">
        <v>39</v>
      </c>
      <c r="B41" s="24" t="s">
        <v>126</v>
      </c>
      <c r="C41" s="24" t="s">
        <v>127</v>
      </c>
      <c r="D41" s="13" t="s">
        <v>11</v>
      </c>
      <c r="E41" s="16" t="s">
        <v>12</v>
      </c>
      <c r="F41" s="14" t="s">
        <v>128</v>
      </c>
      <c r="G41" s="13">
        <v>800</v>
      </c>
      <c r="H41" s="17" t="s">
        <v>14</v>
      </c>
    </row>
    <row r="42" customHeight="1" spans="1:8">
      <c r="A42" s="13">
        <v>40</v>
      </c>
      <c r="B42" s="24" t="s">
        <v>129</v>
      </c>
      <c r="C42" s="24" t="s">
        <v>130</v>
      </c>
      <c r="D42" s="13" t="s">
        <v>11</v>
      </c>
      <c r="E42" s="16" t="s">
        <v>12</v>
      </c>
      <c r="F42" s="14" t="s">
        <v>131</v>
      </c>
      <c r="G42" s="13">
        <v>800</v>
      </c>
      <c r="H42" s="17" t="s">
        <v>14</v>
      </c>
    </row>
    <row r="43" customHeight="1" spans="1:8">
      <c r="A43" s="13">
        <v>41</v>
      </c>
      <c r="B43" s="24" t="s">
        <v>132</v>
      </c>
      <c r="C43" s="24" t="s">
        <v>133</v>
      </c>
      <c r="D43" s="13" t="s">
        <v>11</v>
      </c>
      <c r="E43" s="16" t="s">
        <v>12</v>
      </c>
      <c r="F43" s="14" t="s">
        <v>134</v>
      </c>
      <c r="G43" s="13">
        <v>800</v>
      </c>
      <c r="H43" s="17" t="s">
        <v>14</v>
      </c>
    </row>
    <row r="44" customHeight="1" spans="1:8">
      <c r="A44" s="13">
        <v>42</v>
      </c>
      <c r="B44" s="24" t="s">
        <v>135</v>
      </c>
      <c r="C44" s="24" t="s">
        <v>136</v>
      </c>
      <c r="D44" s="13" t="s">
        <v>11</v>
      </c>
      <c r="E44" s="16" t="s">
        <v>12</v>
      </c>
      <c r="F44" s="14" t="s">
        <v>137</v>
      </c>
      <c r="G44" s="13">
        <v>800</v>
      </c>
      <c r="H44" s="17" t="s">
        <v>14</v>
      </c>
    </row>
    <row r="45" customHeight="1" spans="1:8">
      <c r="A45" s="13">
        <v>43</v>
      </c>
      <c r="B45" s="24" t="s">
        <v>138</v>
      </c>
      <c r="C45" s="24" t="s">
        <v>139</v>
      </c>
      <c r="D45" s="13" t="s">
        <v>11</v>
      </c>
      <c r="E45" s="16" t="s">
        <v>12</v>
      </c>
      <c r="F45" s="14" t="s">
        <v>140</v>
      </c>
      <c r="G45" s="13">
        <v>800</v>
      </c>
      <c r="H45" s="17" t="s">
        <v>14</v>
      </c>
    </row>
    <row r="46" customHeight="1" spans="1:8">
      <c r="A46" s="13">
        <v>44</v>
      </c>
      <c r="B46" s="24" t="s">
        <v>141</v>
      </c>
      <c r="C46" s="24" t="s">
        <v>142</v>
      </c>
      <c r="D46" s="13" t="s">
        <v>11</v>
      </c>
      <c r="E46" s="16" t="s">
        <v>12</v>
      </c>
      <c r="F46" s="14" t="s">
        <v>143</v>
      </c>
      <c r="G46" s="13">
        <v>800</v>
      </c>
      <c r="H46" s="17" t="s">
        <v>14</v>
      </c>
    </row>
    <row r="47" customHeight="1" spans="1:8">
      <c r="A47" s="13">
        <v>45</v>
      </c>
      <c r="B47" s="24" t="s">
        <v>144</v>
      </c>
      <c r="C47" s="24" t="s">
        <v>145</v>
      </c>
      <c r="D47" s="13" t="s">
        <v>11</v>
      </c>
      <c r="E47" s="16" t="s">
        <v>12</v>
      </c>
      <c r="F47" s="14" t="s">
        <v>146</v>
      </c>
      <c r="G47" s="13">
        <v>800</v>
      </c>
      <c r="H47" s="17" t="s">
        <v>14</v>
      </c>
    </row>
    <row r="48" customHeight="1" spans="1:8">
      <c r="A48" s="13">
        <v>46</v>
      </c>
      <c r="B48" s="24" t="s">
        <v>147</v>
      </c>
      <c r="C48" s="24" t="s">
        <v>148</v>
      </c>
      <c r="D48" s="13" t="s">
        <v>11</v>
      </c>
      <c r="E48" s="16" t="s">
        <v>12</v>
      </c>
      <c r="F48" s="14" t="s">
        <v>149</v>
      </c>
      <c r="G48" s="13">
        <v>800</v>
      </c>
      <c r="H48" s="17" t="s">
        <v>14</v>
      </c>
    </row>
    <row r="49" customHeight="1" spans="1:8">
      <c r="A49" s="13">
        <v>47</v>
      </c>
      <c r="B49" s="24" t="s">
        <v>150</v>
      </c>
      <c r="C49" s="24" t="s">
        <v>151</v>
      </c>
      <c r="D49" s="13" t="s">
        <v>11</v>
      </c>
      <c r="E49" s="16" t="s">
        <v>12</v>
      </c>
      <c r="F49" s="14" t="s">
        <v>152</v>
      </c>
      <c r="G49" s="13">
        <v>800</v>
      </c>
      <c r="H49" s="17" t="s">
        <v>14</v>
      </c>
    </row>
    <row r="50" customHeight="1" spans="1:8">
      <c r="A50" s="13">
        <v>48</v>
      </c>
      <c r="B50" s="24" t="s">
        <v>153</v>
      </c>
      <c r="C50" s="24" t="s">
        <v>154</v>
      </c>
      <c r="D50" s="13" t="s">
        <v>11</v>
      </c>
      <c r="E50" s="16" t="s">
        <v>12</v>
      </c>
      <c r="F50" s="14" t="s">
        <v>155</v>
      </c>
      <c r="G50" s="13">
        <v>800</v>
      </c>
      <c r="H50" s="17" t="s">
        <v>14</v>
      </c>
    </row>
    <row r="51" customHeight="1" spans="1:8">
      <c r="A51" s="13">
        <v>49</v>
      </c>
      <c r="B51" s="4" t="s">
        <v>156</v>
      </c>
      <c r="C51" s="4" t="s">
        <v>157</v>
      </c>
      <c r="D51" s="13" t="s">
        <v>11</v>
      </c>
      <c r="E51" s="16" t="s">
        <v>12</v>
      </c>
      <c r="F51" s="14" t="s">
        <v>158</v>
      </c>
      <c r="G51" s="13">
        <v>800</v>
      </c>
      <c r="H51" s="17" t="s">
        <v>14</v>
      </c>
    </row>
    <row r="52" customHeight="1" spans="1:8">
      <c r="A52" s="13">
        <v>50</v>
      </c>
      <c r="B52" s="24" t="s">
        <v>159</v>
      </c>
      <c r="C52" s="24" t="s">
        <v>160</v>
      </c>
      <c r="D52" s="13" t="s">
        <v>11</v>
      </c>
      <c r="E52" s="16" t="s">
        <v>12</v>
      </c>
      <c r="F52" s="14" t="s">
        <v>161</v>
      </c>
      <c r="G52" s="13">
        <v>800</v>
      </c>
      <c r="H52" s="17" t="s">
        <v>14</v>
      </c>
    </row>
    <row r="53" customHeight="1" spans="1:8">
      <c r="A53" s="13">
        <v>51</v>
      </c>
      <c r="B53" s="24" t="s">
        <v>162</v>
      </c>
      <c r="C53" s="24" t="s">
        <v>163</v>
      </c>
      <c r="D53" s="13" t="s">
        <v>11</v>
      </c>
      <c r="E53" s="16" t="s">
        <v>12</v>
      </c>
      <c r="F53" s="14" t="s">
        <v>164</v>
      </c>
      <c r="G53" s="13">
        <v>800</v>
      </c>
      <c r="H53" s="17" t="s">
        <v>14</v>
      </c>
    </row>
    <row r="54" customHeight="1" spans="1:8">
      <c r="A54" s="13">
        <v>52</v>
      </c>
      <c r="B54" s="24" t="s">
        <v>165</v>
      </c>
      <c r="C54" s="24" t="s">
        <v>166</v>
      </c>
      <c r="D54" s="13" t="s">
        <v>11</v>
      </c>
      <c r="E54" s="16" t="s">
        <v>12</v>
      </c>
      <c r="F54" s="14" t="s">
        <v>167</v>
      </c>
      <c r="G54" s="13">
        <v>800</v>
      </c>
      <c r="H54" s="17" t="s">
        <v>14</v>
      </c>
    </row>
    <row r="55" customHeight="1" spans="1:8">
      <c r="A55" s="13">
        <v>53</v>
      </c>
      <c r="B55" s="24" t="s">
        <v>168</v>
      </c>
      <c r="C55" s="24" t="s">
        <v>169</v>
      </c>
      <c r="D55" s="13" t="s">
        <v>11</v>
      </c>
      <c r="E55" s="16" t="s">
        <v>12</v>
      </c>
      <c r="F55" s="14" t="s">
        <v>170</v>
      </c>
      <c r="G55" s="13">
        <v>800</v>
      </c>
      <c r="H55" s="17" t="s">
        <v>14</v>
      </c>
    </row>
    <row r="56" customHeight="1" spans="1:8">
      <c r="A56" s="13">
        <v>54</v>
      </c>
      <c r="B56" s="24" t="s">
        <v>171</v>
      </c>
      <c r="C56" s="24" t="s">
        <v>172</v>
      </c>
      <c r="D56" s="13" t="s">
        <v>11</v>
      </c>
      <c r="E56" s="16" t="s">
        <v>12</v>
      </c>
      <c r="F56" s="14" t="s">
        <v>173</v>
      </c>
      <c r="G56" s="13">
        <v>800</v>
      </c>
      <c r="H56" s="17" t="s">
        <v>14</v>
      </c>
    </row>
    <row r="57" customHeight="1" spans="1:8">
      <c r="A57" s="13">
        <v>55</v>
      </c>
      <c r="B57" s="24" t="s">
        <v>174</v>
      </c>
      <c r="C57" s="24" t="s">
        <v>175</v>
      </c>
      <c r="D57" s="13" t="s">
        <v>11</v>
      </c>
      <c r="E57" s="16" t="s">
        <v>12</v>
      </c>
      <c r="F57" s="14" t="s">
        <v>176</v>
      </c>
      <c r="G57" s="13">
        <v>800</v>
      </c>
      <c r="H57" s="17" t="s">
        <v>14</v>
      </c>
    </row>
    <row r="58" customHeight="1" spans="1:8">
      <c r="A58" s="13">
        <v>56</v>
      </c>
      <c r="B58" s="24" t="s">
        <v>177</v>
      </c>
      <c r="C58" s="24" t="s">
        <v>178</v>
      </c>
      <c r="D58" s="13" t="s">
        <v>11</v>
      </c>
      <c r="E58" s="16" t="s">
        <v>12</v>
      </c>
      <c r="F58" s="14" t="s">
        <v>179</v>
      </c>
      <c r="G58" s="13">
        <v>800</v>
      </c>
      <c r="H58" s="17" t="s">
        <v>14</v>
      </c>
    </row>
    <row r="59" customHeight="1" spans="1:8">
      <c r="A59" s="13">
        <v>57</v>
      </c>
      <c r="B59" s="24" t="s">
        <v>180</v>
      </c>
      <c r="C59" s="24" t="s">
        <v>181</v>
      </c>
      <c r="D59" s="13" t="s">
        <v>11</v>
      </c>
      <c r="E59" s="16" t="s">
        <v>12</v>
      </c>
      <c r="F59" s="14" t="s">
        <v>182</v>
      </c>
      <c r="G59" s="13">
        <v>800</v>
      </c>
      <c r="H59" s="17" t="s">
        <v>14</v>
      </c>
    </row>
    <row r="60" customHeight="1" spans="1:8">
      <c r="A60" s="13">
        <v>58</v>
      </c>
      <c r="B60" s="24" t="s">
        <v>183</v>
      </c>
      <c r="C60" s="24" t="s">
        <v>184</v>
      </c>
      <c r="D60" s="13" t="s">
        <v>11</v>
      </c>
      <c r="E60" s="16" t="s">
        <v>12</v>
      </c>
      <c r="F60" s="14" t="s">
        <v>185</v>
      </c>
      <c r="G60" s="13">
        <v>800</v>
      </c>
      <c r="H60" s="17" t="s">
        <v>14</v>
      </c>
    </row>
    <row r="61" customHeight="1" spans="1:8">
      <c r="A61" s="13">
        <v>59</v>
      </c>
      <c r="B61" s="24" t="s">
        <v>186</v>
      </c>
      <c r="C61" s="24" t="s">
        <v>187</v>
      </c>
      <c r="D61" s="13" t="s">
        <v>11</v>
      </c>
      <c r="E61" s="16" t="s">
        <v>12</v>
      </c>
      <c r="F61" s="14" t="s">
        <v>188</v>
      </c>
      <c r="G61" s="13">
        <v>800</v>
      </c>
      <c r="H61" s="17" t="s">
        <v>14</v>
      </c>
    </row>
    <row r="62" customHeight="1" spans="1:8">
      <c r="A62" s="13">
        <v>60</v>
      </c>
      <c r="B62" s="24" t="s">
        <v>189</v>
      </c>
      <c r="C62" s="24" t="s">
        <v>190</v>
      </c>
      <c r="D62" s="13" t="s">
        <v>11</v>
      </c>
      <c r="E62" s="16" t="s">
        <v>12</v>
      </c>
      <c r="F62" s="14" t="s">
        <v>191</v>
      </c>
      <c r="G62" s="13">
        <v>800</v>
      </c>
      <c r="H62" s="17" t="s">
        <v>14</v>
      </c>
    </row>
    <row r="63" customHeight="1" spans="1:8">
      <c r="A63" s="13">
        <v>61</v>
      </c>
      <c r="B63" s="24" t="s">
        <v>192</v>
      </c>
      <c r="C63" s="24" t="s">
        <v>193</v>
      </c>
      <c r="D63" s="13" t="s">
        <v>11</v>
      </c>
      <c r="E63" s="16" t="s">
        <v>12</v>
      </c>
      <c r="F63" s="14" t="s">
        <v>194</v>
      </c>
      <c r="G63" s="13">
        <v>800</v>
      </c>
      <c r="H63" s="17" t="s">
        <v>14</v>
      </c>
    </row>
    <row r="64" customHeight="1" spans="1:8">
      <c r="A64" s="13">
        <v>62</v>
      </c>
      <c r="B64" s="24" t="s">
        <v>195</v>
      </c>
      <c r="C64" s="24" t="s">
        <v>196</v>
      </c>
      <c r="D64" s="13" t="s">
        <v>11</v>
      </c>
      <c r="E64" s="16" t="s">
        <v>12</v>
      </c>
      <c r="F64" s="14" t="s">
        <v>197</v>
      </c>
      <c r="G64" s="13">
        <v>800</v>
      </c>
      <c r="H64" s="17" t="s">
        <v>14</v>
      </c>
    </row>
    <row r="65" customHeight="1" spans="1:8">
      <c r="A65" s="28">
        <v>63</v>
      </c>
      <c r="B65" s="39" t="s">
        <v>198</v>
      </c>
      <c r="C65" s="39" t="s">
        <v>199</v>
      </c>
      <c r="D65" s="28" t="s">
        <v>11</v>
      </c>
      <c r="E65" s="30" t="s">
        <v>12</v>
      </c>
      <c r="F65" s="31" t="s">
        <v>200</v>
      </c>
      <c r="G65" s="28">
        <v>800</v>
      </c>
      <c r="H65" s="32" t="s">
        <v>14</v>
      </c>
    </row>
    <row r="66" customHeight="1" spans="1:8">
      <c r="A66" s="33">
        <v>64</v>
      </c>
      <c r="B66" s="40" t="s">
        <v>201</v>
      </c>
      <c r="C66" s="40" t="s">
        <v>202</v>
      </c>
      <c r="D66" s="33" t="s">
        <v>11</v>
      </c>
      <c r="E66" s="36" t="s">
        <v>12</v>
      </c>
      <c r="F66" s="41" t="s">
        <v>203</v>
      </c>
      <c r="G66" s="33">
        <v>800</v>
      </c>
      <c r="H66" s="38" t="s">
        <v>14</v>
      </c>
    </row>
    <row r="67" customHeight="1" spans="1:8">
      <c r="A67" s="13">
        <v>65</v>
      </c>
      <c r="B67" s="42" t="s">
        <v>204</v>
      </c>
      <c r="C67" s="43" t="s">
        <v>205</v>
      </c>
      <c r="D67" s="13" t="s">
        <v>11</v>
      </c>
      <c r="E67" s="16" t="s">
        <v>12</v>
      </c>
      <c r="F67" s="44" t="s">
        <v>206</v>
      </c>
      <c r="G67" s="13">
        <v>800</v>
      </c>
      <c r="H67" s="17" t="s">
        <v>14</v>
      </c>
    </row>
    <row r="68" customHeight="1" spans="1:8">
      <c r="A68" s="13">
        <v>66</v>
      </c>
      <c r="B68" s="42" t="s">
        <v>207</v>
      </c>
      <c r="C68" s="43" t="s">
        <v>208</v>
      </c>
      <c r="D68" s="13" t="s">
        <v>11</v>
      </c>
      <c r="E68" s="16" t="s">
        <v>12</v>
      </c>
      <c r="F68" s="44" t="s">
        <v>209</v>
      </c>
      <c r="G68" s="13">
        <v>800</v>
      </c>
      <c r="H68" s="17" t="s">
        <v>14</v>
      </c>
    </row>
    <row r="69" customHeight="1" spans="1:8">
      <c r="A69" s="13">
        <v>67</v>
      </c>
      <c r="B69" s="43" t="s">
        <v>210</v>
      </c>
      <c r="C69" s="43" t="s">
        <v>211</v>
      </c>
      <c r="D69" s="13" t="s">
        <v>11</v>
      </c>
      <c r="E69" s="16" t="s">
        <v>12</v>
      </c>
      <c r="F69" s="44" t="s">
        <v>212</v>
      </c>
      <c r="G69" s="13">
        <v>800</v>
      </c>
      <c r="H69" s="17" t="s">
        <v>14</v>
      </c>
    </row>
    <row r="70" customHeight="1" spans="1:8">
      <c r="A70" s="13">
        <v>68</v>
      </c>
      <c r="B70" s="43" t="s">
        <v>213</v>
      </c>
      <c r="C70" s="43" t="s">
        <v>214</v>
      </c>
      <c r="D70" s="13" t="s">
        <v>11</v>
      </c>
      <c r="E70" s="16" t="s">
        <v>12</v>
      </c>
      <c r="F70" s="44" t="s">
        <v>215</v>
      </c>
      <c r="G70" s="13">
        <v>800</v>
      </c>
      <c r="H70" s="17" t="s">
        <v>14</v>
      </c>
    </row>
    <row r="71" customHeight="1" spans="1:8">
      <c r="A71" s="13">
        <v>69</v>
      </c>
      <c r="B71" s="43" t="s">
        <v>216</v>
      </c>
      <c r="C71" s="43" t="s">
        <v>217</v>
      </c>
      <c r="D71" s="13" t="s">
        <v>11</v>
      </c>
      <c r="E71" s="16" t="s">
        <v>12</v>
      </c>
      <c r="F71" s="44" t="s">
        <v>218</v>
      </c>
      <c r="G71" s="13">
        <v>800</v>
      </c>
      <c r="H71" s="17" t="s">
        <v>14</v>
      </c>
    </row>
    <row r="72" customHeight="1" spans="1:8">
      <c r="A72" s="13">
        <v>70</v>
      </c>
      <c r="B72" s="43" t="s">
        <v>219</v>
      </c>
      <c r="C72" s="43" t="s">
        <v>220</v>
      </c>
      <c r="D72" s="13" t="s">
        <v>11</v>
      </c>
      <c r="E72" s="16" t="s">
        <v>12</v>
      </c>
      <c r="F72" s="44" t="s">
        <v>221</v>
      </c>
      <c r="G72" s="13">
        <v>800</v>
      </c>
      <c r="H72" s="17" t="s">
        <v>14</v>
      </c>
    </row>
    <row r="73" customHeight="1" spans="1:8">
      <c r="A73" s="13">
        <v>71</v>
      </c>
      <c r="B73" s="43" t="s">
        <v>222</v>
      </c>
      <c r="C73" s="43" t="s">
        <v>223</v>
      </c>
      <c r="D73" s="13" t="s">
        <v>11</v>
      </c>
      <c r="E73" s="16" t="s">
        <v>12</v>
      </c>
      <c r="F73" s="44" t="s">
        <v>224</v>
      </c>
      <c r="G73" s="13">
        <v>800</v>
      </c>
      <c r="H73" s="17" t="s">
        <v>14</v>
      </c>
    </row>
    <row r="74" customHeight="1" spans="1:8">
      <c r="A74" s="13">
        <v>72</v>
      </c>
      <c r="B74" s="43" t="s">
        <v>225</v>
      </c>
      <c r="C74" s="43" t="s">
        <v>226</v>
      </c>
      <c r="D74" s="13" t="s">
        <v>11</v>
      </c>
      <c r="E74" s="16" t="s">
        <v>12</v>
      </c>
      <c r="F74" s="44" t="s">
        <v>227</v>
      </c>
      <c r="G74" s="13">
        <v>800</v>
      </c>
      <c r="H74" s="17" t="s">
        <v>14</v>
      </c>
    </row>
    <row r="75" customHeight="1" spans="1:8">
      <c r="A75" s="13">
        <v>73</v>
      </c>
      <c r="B75" s="43" t="s">
        <v>228</v>
      </c>
      <c r="C75" s="43" t="s">
        <v>229</v>
      </c>
      <c r="D75" s="13" t="s">
        <v>11</v>
      </c>
      <c r="E75" s="16" t="s">
        <v>12</v>
      </c>
      <c r="F75" s="44" t="s">
        <v>230</v>
      </c>
      <c r="G75" s="13">
        <v>800</v>
      </c>
      <c r="H75" s="17" t="s">
        <v>14</v>
      </c>
    </row>
    <row r="76" customHeight="1" spans="1:8">
      <c r="A76" s="13">
        <v>74</v>
      </c>
      <c r="B76" s="43" t="s">
        <v>231</v>
      </c>
      <c r="C76" s="43" t="s">
        <v>232</v>
      </c>
      <c r="D76" s="13" t="s">
        <v>11</v>
      </c>
      <c r="E76" s="16" t="s">
        <v>12</v>
      </c>
      <c r="F76" s="44" t="s">
        <v>233</v>
      </c>
      <c r="G76" s="13">
        <v>800</v>
      </c>
      <c r="H76" s="17" t="s">
        <v>14</v>
      </c>
    </row>
    <row r="77" customHeight="1" spans="1:8">
      <c r="A77" s="13">
        <v>75</v>
      </c>
      <c r="B77" s="43" t="s">
        <v>234</v>
      </c>
      <c r="C77" s="43" t="s">
        <v>235</v>
      </c>
      <c r="D77" s="13" t="s">
        <v>11</v>
      </c>
      <c r="E77" s="16" t="s">
        <v>12</v>
      </c>
      <c r="F77" s="44" t="s">
        <v>236</v>
      </c>
      <c r="G77" s="13">
        <v>800</v>
      </c>
      <c r="H77" s="17" t="s">
        <v>14</v>
      </c>
    </row>
    <row r="78" customHeight="1" spans="1:8">
      <c r="A78" s="13">
        <v>76</v>
      </c>
      <c r="B78" s="43" t="s">
        <v>237</v>
      </c>
      <c r="C78" s="43" t="s">
        <v>238</v>
      </c>
      <c r="D78" s="13" t="s">
        <v>11</v>
      </c>
      <c r="E78" s="16" t="s">
        <v>12</v>
      </c>
      <c r="F78" s="44" t="s">
        <v>239</v>
      </c>
      <c r="G78" s="13">
        <v>800</v>
      </c>
      <c r="H78" s="17" t="s">
        <v>14</v>
      </c>
    </row>
    <row r="79" customHeight="1" spans="1:8">
      <c r="A79" s="13">
        <v>77</v>
      </c>
      <c r="B79" s="43" t="s">
        <v>240</v>
      </c>
      <c r="C79" s="43" t="s">
        <v>241</v>
      </c>
      <c r="D79" s="13" t="s">
        <v>11</v>
      </c>
      <c r="E79" s="16" t="s">
        <v>12</v>
      </c>
      <c r="F79" s="44" t="s">
        <v>242</v>
      </c>
      <c r="G79" s="13">
        <v>800</v>
      </c>
      <c r="H79" s="17" t="s">
        <v>14</v>
      </c>
    </row>
    <row r="80" customHeight="1" spans="1:8">
      <c r="A80" s="13">
        <v>78</v>
      </c>
      <c r="B80" s="43" t="s">
        <v>243</v>
      </c>
      <c r="C80" s="43" t="s">
        <v>244</v>
      </c>
      <c r="D80" s="13" t="s">
        <v>11</v>
      </c>
      <c r="E80" s="16" t="s">
        <v>12</v>
      </c>
      <c r="F80" s="44" t="s">
        <v>245</v>
      </c>
      <c r="G80" s="13">
        <v>800</v>
      </c>
      <c r="H80" s="17" t="s">
        <v>14</v>
      </c>
    </row>
    <row r="81" customHeight="1" spans="1:8">
      <c r="A81" s="13">
        <v>79</v>
      </c>
      <c r="B81" s="43" t="s">
        <v>246</v>
      </c>
      <c r="C81" s="43" t="s">
        <v>247</v>
      </c>
      <c r="D81" s="13" t="s">
        <v>11</v>
      </c>
      <c r="E81" s="16" t="s">
        <v>12</v>
      </c>
      <c r="F81" s="44" t="s">
        <v>248</v>
      </c>
      <c r="G81" s="13">
        <v>800</v>
      </c>
      <c r="H81" s="17" t="s">
        <v>14</v>
      </c>
    </row>
    <row r="82" customHeight="1" spans="1:8">
      <c r="A82" s="13">
        <v>80</v>
      </c>
      <c r="B82" s="43" t="s">
        <v>249</v>
      </c>
      <c r="C82" s="43" t="s">
        <v>250</v>
      </c>
      <c r="D82" s="13" t="s">
        <v>11</v>
      </c>
      <c r="E82" s="16" t="s">
        <v>12</v>
      </c>
      <c r="F82" s="44" t="s">
        <v>251</v>
      </c>
      <c r="G82" s="13">
        <v>800</v>
      </c>
      <c r="H82" s="17" t="s">
        <v>14</v>
      </c>
    </row>
    <row r="83" customHeight="1" spans="1:8">
      <c r="A83" s="13">
        <v>81</v>
      </c>
      <c r="B83" s="43" t="s">
        <v>252</v>
      </c>
      <c r="C83" s="43" t="s">
        <v>253</v>
      </c>
      <c r="D83" s="13" t="s">
        <v>11</v>
      </c>
      <c r="E83" s="16" t="s">
        <v>12</v>
      </c>
      <c r="F83" s="44" t="s">
        <v>254</v>
      </c>
      <c r="G83" s="13">
        <v>800</v>
      </c>
      <c r="H83" s="17" t="s">
        <v>14</v>
      </c>
    </row>
    <row r="84" customHeight="1" spans="1:8">
      <c r="A84" s="13">
        <v>82</v>
      </c>
      <c r="B84" s="43" t="s">
        <v>255</v>
      </c>
      <c r="C84" s="43" t="s">
        <v>256</v>
      </c>
      <c r="D84" s="13" t="s">
        <v>11</v>
      </c>
      <c r="E84" s="16" t="s">
        <v>12</v>
      </c>
      <c r="F84" s="44" t="s">
        <v>257</v>
      </c>
      <c r="G84" s="13">
        <v>800</v>
      </c>
      <c r="H84" s="17" t="s">
        <v>14</v>
      </c>
    </row>
    <row r="85" customHeight="1" spans="1:8">
      <c r="A85" s="13">
        <v>83</v>
      </c>
      <c r="B85" s="43" t="s">
        <v>258</v>
      </c>
      <c r="C85" s="43" t="s">
        <v>259</v>
      </c>
      <c r="D85" s="13" t="s">
        <v>11</v>
      </c>
      <c r="E85" s="16" t="s">
        <v>12</v>
      </c>
      <c r="F85" s="44" t="s">
        <v>260</v>
      </c>
      <c r="G85" s="13">
        <v>800</v>
      </c>
      <c r="H85" s="17" t="s">
        <v>14</v>
      </c>
    </row>
    <row r="86" customHeight="1" spans="1:8">
      <c r="A86" s="13">
        <v>84</v>
      </c>
      <c r="B86" s="43" t="s">
        <v>261</v>
      </c>
      <c r="C86" s="43" t="s">
        <v>262</v>
      </c>
      <c r="D86" s="13" t="s">
        <v>11</v>
      </c>
      <c r="E86" s="16" t="s">
        <v>12</v>
      </c>
      <c r="F86" s="44" t="s">
        <v>263</v>
      </c>
      <c r="G86" s="13">
        <v>800</v>
      </c>
      <c r="H86" s="17" t="s">
        <v>14</v>
      </c>
    </row>
    <row r="87" customHeight="1" spans="1:8">
      <c r="A87" s="13">
        <v>85</v>
      </c>
      <c r="B87" s="45" t="s">
        <v>264</v>
      </c>
      <c r="C87" s="43" t="s">
        <v>265</v>
      </c>
      <c r="D87" s="13" t="s">
        <v>11</v>
      </c>
      <c r="E87" s="16" t="s">
        <v>12</v>
      </c>
      <c r="F87" s="44" t="s">
        <v>266</v>
      </c>
      <c r="G87" s="13">
        <v>800</v>
      </c>
      <c r="H87" s="17" t="s">
        <v>14</v>
      </c>
    </row>
    <row r="88" customHeight="1" spans="1:8">
      <c r="A88" s="13">
        <v>86</v>
      </c>
      <c r="B88" s="43" t="s">
        <v>267</v>
      </c>
      <c r="C88" s="43" t="s">
        <v>268</v>
      </c>
      <c r="D88" s="13" t="s">
        <v>11</v>
      </c>
      <c r="E88" s="16" t="s">
        <v>12</v>
      </c>
      <c r="F88" s="44" t="s">
        <v>269</v>
      </c>
      <c r="G88" s="13">
        <v>800</v>
      </c>
      <c r="H88" s="17" t="s">
        <v>14</v>
      </c>
    </row>
    <row r="89" customHeight="1" spans="1:8">
      <c r="A89" s="13">
        <v>87</v>
      </c>
      <c r="B89" s="43" t="s">
        <v>270</v>
      </c>
      <c r="C89" s="43" t="s">
        <v>271</v>
      </c>
      <c r="D89" s="13" t="s">
        <v>11</v>
      </c>
      <c r="E89" s="16" t="s">
        <v>12</v>
      </c>
      <c r="F89" s="44" t="s">
        <v>272</v>
      </c>
      <c r="G89" s="13">
        <v>800</v>
      </c>
      <c r="H89" s="17" t="s">
        <v>14</v>
      </c>
    </row>
    <row r="90" customHeight="1" spans="1:8">
      <c r="A90" s="13">
        <v>88</v>
      </c>
      <c r="B90" s="43" t="s">
        <v>273</v>
      </c>
      <c r="C90" s="43" t="s">
        <v>274</v>
      </c>
      <c r="D90" s="13" t="s">
        <v>11</v>
      </c>
      <c r="E90" s="16" t="s">
        <v>12</v>
      </c>
      <c r="F90" s="44" t="s">
        <v>275</v>
      </c>
      <c r="G90" s="13">
        <v>800</v>
      </c>
      <c r="H90" s="17" t="s">
        <v>14</v>
      </c>
    </row>
    <row r="91" customHeight="1" spans="1:8">
      <c r="A91" s="13">
        <v>89</v>
      </c>
      <c r="B91" s="43" t="s">
        <v>276</v>
      </c>
      <c r="C91" s="43" t="s">
        <v>277</v>
      </c>
      <c r="D91" s="13" t="s">
        <v>11</v>
      </c>
      <c r="E91" s="16" t="s">
        <v>12</v>
      </c>
      <c r="F91" s="44" t="s">
        <v>278</v>
      </c>
      <c r="G91" s="13">
        <v>800</v>
      </c>
      <c r="H91" s="17" t="s">
        <v>14</v>
      </c>
    </row>
    <row r="92" customHeight="1" spans="1:8">
      <c r="A92" s="13">
        <v>90</v>
      </c>
      <c r="B92" s="43" t="s">
        <v>279</v>
      </c>
      <c r="C92" s="43" t="s">
        <v>280</v>
      </c>
      <c r="D92" s="13" t="s">
        <v>11</v>
      </c>
      <c r="E92" s="16" t="s">
        <v>12</v>
      </c>
      <c r="F92" s="44" t="s">
        <v>281</v>
      </c>
      <c r="G92" s="13">
        <v>800</v>
      </c>
      <c r="H92" s="17" t="s">
        <v>14</v>
      </c>
    </row>
    <row r="93" customHeight="1" spans="1:8">
      <c r="A93" s="13">
        <v>91</v>
      </c>
      <c r="B93" s="43" t="s">
        <v>282</v>
      </c>
      <c r="C93" s="43" t="s">
        <v>283</v>
      </c>
      <c r="D93" s="13" t="s">
        <v>11</v>
      </c>
      <c r="E93" s="16" t="s">
        <v>12</v>
      </c>
      <c r="F93" s="44" t="s">
        <v>284</v>
      </c>
      <c r="G93" s="13">
        <v>800</v>
      </c>
      <c r="H93" s="17" t="s">
        <v>14</v>
      </c>
    </row>
    <row r="94" customHeight="1" spans="1:8">
      <c r="A94" s="13">
        <v>92</v>
      </c>
      <c r="B94" s="43" t="s">
        <v>285</v>
      </c>
      <c r="C94" s="43" t="s">
        <v>286</v>
      </c>
      <c r="D94" s="13" t="s">
        <v>11</v>
      </c>
      <c r="E94" s="16" t="s">
        <v>12</v>
      </c>
      <c r="F94" s="44" t="s">
        <v>287</v>
      </c>
      <c r="G94" s="13">
        <v>800</v>
      </c>
      <c r="H94" s="17" t="s">
        <v>14</v>
      </c>
    </row>
    <row r="95" customHeight="1" spans="1:8">
      <c r="A95" s="13">
        <v>93</v>
      </c>
      <c r="B95" s="43" t="s">
        <v>288</v>
      </c>
      <c r="C95" s="43" t="s">
        <v>289</v>
      </c>
      <c r="D95" s="13" t="s">
        <v>11</v>
      </c>
      <c r="E95" s="16" t="s">
        <v>12</v>
      </c>
      <c r="F95" s="44" t="s">
        <v>290</v>
      </c>
      <c r="G95" s="13">
        <v>800</v>
      </c>
      <c r="H95" s="17" t="s">
        <v>14</v>
      </c>
    </row>
    <row r="96" customHeight="1" spans="1:8">
      <c r="A96" s="13">
        <v>94</v>
      </c>
      <c r="B96" s="43" t="s">
        <v>291</v>
      </c>
      <c r="C96" s="43" t="s">
        <v>292</v>
      </c>
      <c r="D96" s="13" t="s">
        <v>11</v>
      </c>
      <c r="E96" s="16" t="s">
        <v>12</v>
      </c>
      <c r="F96" s="44" t="s">
        <v>293</v>
      </c>
      <c r="G96" s="13">
        <v>800</v>
      </c>
      <c r="H96" s="17" t="s">
        <v>14</v>
      </c>
    </row>
    <row r="97" customHeight="1" spans="1:8">
      <c r="A97" s="13">
        <v>95</v>
      </c>
      <c r="B97" s="43" t="s">
        <v>294</v>
      </c>
      <c r="C97" s="43" t="s">
        <v>295</v>
      </c>
      <c r="D97" s="13" t="s">
        <v>11</v>
      </c>
      <c r="E97" s="16" t="s">
        <v>12</v>
      </c>
      <c r="F97" s="44" t="s">
        <v>296</v>
      </c>
      <c r="G97" s="13">
        <v>800</v>
      </c>
      <c r="H97" s="17" t="s">
        <v>14</v>
      </c>
    </row>
    <row r="98" customHeight="1" spans="1:8">
      <c r="A98" s="13">
        <v>96</v>
      </c>
      <c r="B98" s="43" t="s">
        <v>297</v>
      </c>
      <c r="C98" s="43" t="s">
        <v>298</v>
      </c>
      <c r="D98" s="13" t="s">
        <v>11</v>
      </c>
      <c r="E98" s="16" t="s">
        <v>12</v>
      </c>
      <c r="F98" s="44" t="s">
        <v>299</v>
      </c>
      <c r="G98" s="13">
        <v>800</v>
      </c>
      <c r="H98" s="17" t="s">
        <v>14</v>
      </c>
    </row>
    <row r="99" customHeight="1" spans="1:8">
      <c r="A99" s="13">
        <v>97</v>
      </c>
      <c r="B99" s="43" t="s">
        <v>300</v>
      </c>
      <c r="C99" s="43" t="s">
        <v>301</v>
      </c>
      <c r="D99" s="13" t="s">
        <v>11</v>
      </c>
      <c r="E99" s="16" t="s">
        <v>12</v>
      </c>
      <c r="F99" s="44" t="s">
        <v>302</v>
      </c>
      <c r="G99" s="13">
        <v>800</v>
      </c>
      <c r="H99" s="17" t="s">
        <v>14</v>
      </c>
    </row>
    <row r="100" customHeight="1" spans="1:8">
      <c r="A100" s="13">
        <v>98</v>
      </c>
      <c r="B100" s="43" t="s">
        <v>303</v>
      </c>
      <c r="C100" s="43" t="s">
        <v>304</v>
      </c>
      <c r="D100" s="13" t="s">
        <v>11</v>
      </c>
      <c r="E100" s="16" t="s">
        <v>12</v>
      </c>
      <c r="F100" s="44" t="s">
        <v>305</v>
      </c>
      <c r="G100" s="13">
        <v>800</v>
      </c>
      <c r="H100" s="17" t="s">
        <v>14</v>
      </c>
    </row>
    <row r="101" customHeight="1" spans="1:8">
      <c r="A101" s="13">
        <v>99</v>
      </c>
      <c r="B101" s="43" t="s">
        <v>306</v>
      </c>
      <c r="C101" s="43" t="s">
        <v>307</v>
      </c>
      <c r="D101" s="13" t="s">
        <v>11</v>
      </c>
      <c r="E101" s="16" t="s">
        <v>12</v>
      </c>
      <c r="F101" s="44" t="s">
        <v>308</v>
      </c>
      <c r="G101" s="13">
        <v>800</v>
      </c>
      <c r="H101" s="17" t="s">
        <v>14</v>
      </c>
    </row>
    <row r="102" customHeight="1" spans="1:8">
      <c r="A102" s="13">
        <v>100</v>
      </c>
      <c r="B102" s="43" t="s">
        <v>309</v>
      </c>
      <c r="C102" s="43" t="s">
        <v>310</v>
      </c>
      <c r="D102" s="13" t="s">
        <v>11</v>
      </c>
      <c r="E102" s="16" t="s">
        <v>12</v>
      </c>
      <c r="F102" s="44" t="s">
        <v>311</v>
      </c>
      <c r="G102" s="13">
        <v>800</v>
      </c>
      <c r="H102" s="17" t="s">
        <v>14</v>
      </c>
    </row>
    <row r="103" customHeight="1" spans="1:8">
      <c r="A103" s="28">
        <v>101</v>
      </c>
      <c r="B103" s="46" t="s">
        <v>312</v>
      </c>
      <c r="C103" s="46" t="s">
        <v>313</v>
      </c>
      <c r="D103" s="28" t="s">
        <v>11</v>
      </c>
      <c r="E103" s="30" t="s">
        <v>12</v>
      </c>
      <c r="F103" s="47" t="s">
        <v>314</v>
      </c>
      <c r="G103" s="28">
        <v>800</v>
      </c>
      <c r="H103" s="32" t="s">
        <v>14</v>
      </c>
    </row>
    <row r="104" customHeight="1" spans="1:8">
      <c r="A104" s="33">
        <v>102</v>
      </c>
      <c r="B104" s="37" t="s">
        <v>315</v>
      </c>
      <c r="C104" s="48" t="s">
        <v>316</v>
      </c>
      <c r="D104" s="33" t="s">
        <v>317</v>
      </c>
      <c r="E104" s="36" t="s">
        <v>12</v>
      </c>
      <c r="F104" s="49" t="s">
        <v>318</v>
      </c>
      <c r="G104" s="33">
        <v>800</v>
      </c>
      <c r="H104" s="38" t="s">
        <v>14</v>
      </c>
    </row>
    <row r="105" customHeight="1" spans="1:8">
      <c r="A105" s="13">
        <v>103</v>
      </c>
      <c r="B105" s="24" t="s">
        <v>319</v>
      </c>
      <c r="C105" s="24" t="s">
        <v>320</v>
      </c>
      <c r="D105" s="13" t="s">
        <v>317</v>
      </c>
      <c r="E105" s="16" t="s">
        <v>12</v>
      </c>
      <c r="F105" s="50" t="s">
        <v>321</v>
      </c>
      <c r="G105" s="13">
        <v>800</v>
      </c>
      <c r="H105" s="17" t="s">
        <v>14</v>
      </c>
    </row>
    <row r="106" customHeight="1" spans="1:8">
      <c r="A106" s="13">
        <v>104</v>
      </c>
      <c r="B106" s="24" t="s">
        <v>322</v>
      </c>
      <c r="C106" s="24" t="s">
        <v>323</v>
      </c>
      <c r="D106" s="13" t="s">
        <v>317</v>
      </c>
      <c r="E106" s="16" t="s">
        <v>12</v>
      </c>
      <c r="F106" s="50" t="s">
        <v>324</v>
      </c>
      <c r="G106" s="13">
        <v>800</v>
      </c>
      <c r="H106" s="17" t="s">
        <v>14</v>
      </c>
    </row>
    <row r="107" customHeight="1" spans="1:8">
      <c r="A107" s="13">
        <v>105</v>
      </c>
      <c r="B107" s="14" t="s">
        <v>325</v>
      </c>
      <c r="C107" s="18" t="s">
        <v>326</v>
      </c>
      <c r="D107" s="13" t="s">
        <v>317</v>
      </c>
      <c r="E107" s="16" t="s">
        <v>12</v>
      </c>
      <c r="F107" s="50" t="s">
        <v>327</v>
      </c>
      <c r="G107" s="13">
        <v>800</v>
      </c>
      <c r="H107" s="17" t="s">
        <v>14</v>
      </c>
    </row>
    <row r="108" customHeight="1" spans="1:8">
      <c r="A108" s="13">
        <v>106</v>
      </c>
      <c r="B108" s="14" t="s">
        <v>328</v>
      </c>
      <c r="C108" s="18" t="s">
        <v>329</v>
      </c>
      <c r="D108" s="13" t="s">
        <v>317</v>
      </c>
      <c r="E108" s="16" t="s">
        <v>12</v>
      </c>
      <c r="F108" s="50" t="s">
        <v>330</v>
      </c>
      <c r="G108" s="13">
        <v>800</v>
      </c>
      <c r="H108" s="17" t="s">
        <v>14</v>
      </c>
    </row>
    <row r="109" customHeight="1" spans="1:8">
      <c r="A109" s="13">
        <v>107</v>
      </c>
      <c r="B109" s="14" t="s">
        <v>331</v>
      </c>
      <c r="C109" s="18" t="s">
        <v>332</v>
      </c>
      <c r="D109" s="13" t="s">
        <v>317</v>
      </c>
      <c r="E109" s="16" t="s">
        <v>12</v>
      </c>
      <c r="F109" s="50" t="s">
        <v>333</v>
      </c>
      <c r="G109" s="13">
        <v>800</v>
      </c>
      <c r="H109" s="17" t="s">
        <v>14</v>
      </c>
    </row>
    <row r="110" customHeight="1" spans="1:8">
      <c r="A110" s="13">
        <v>108</v>
      </c>
      <c r="B110" s="24" t="s">
        <v>334</v>
      </c>
      <c r="C110" s="24" t="s">
        <v>335</v>
      </c>
      <c r="D110" s="13" t="s">
        <v>317</v>
      </c>
      <c r="E110" s="16" t="s">
        <v>12</v>
      </c>
      <c r="F110" s="50" t="s">
        <v>336</v>
      </c>
      <c r="G110" s="13">
        <v>800</v>
      </c>
      <c r="H110" s="17" t="s">
        <v>14</v>
      </c>
    </row>
    <row r="111" customHeight="1" spans="1:8">
      <c r="A111" s="13">
        <v>109</v>
      </c>
      <c r="B111" s="51" t="s">
        <v>337</v>
      </c>
      <c r="C111" s="22" t="s">
        <v>338</v>
      </c>
      <c r="D111" s="13" t="s">
        <v>317</v>
      </c>
      <c r="E111" s="16" t="s">
        <v>12</v>
      </c>
      <c r="F111" s="50" t="s">
        <v>339</v>
      </c>
      <c r="G111" s="13">
        <v>800</v>
      </c>
      <c r="H111" s="17" t="s">
        <v>14</v>
      </c>
    </row>
    <row r="112" customHeight="1" spans="1:8">
      <c r="A112" s="13">
        <v>110</v>
      </c>
      <c r="B112" s="51" t="s">
        <v>340</v>
      </c>
      <c r="C112" s="15" t="s">
        <v>341</v>
      </c>
      <c r="D112" s="13" t="s">
        <v>317</v>
      </c>
      <c r="E112" s="16" t="s">
        <v>12</v>
      </c>
      <c r="F112" s="50" t="s">
        <v>342</v>
      </c>
      <c r="G112" s="13">
        <v>800</v>
      </c>
      <c r="H112" s="17" t="s">
        <v>14</v>
      </c>
    </row>
    <row r="113" customHeight="1" spans="1:8">
      <c r="A113" s="13">
        <v>111</v>
      </c>
      <c r="B113" s="24" t="s">
        <v>343</v>
      </c>
      <c r="C113" s="24" t="s">
        <v>344</v>
      </c>
      <c r="D113" s="13" t="s">
        <v>317</v>
      </c>
      <c r="E113" s="16" t="s">
        <v>12</v>
      </c>
      <c r="F113" s="50" t="s">
        <v>345</v>
      </c>
      <c r="G113" s="13">
        <v>800</v>
      </c>
      <c r="H113" s="17" t="s">
        <v>14</v>
      </c>
    </row>
    <row r="114" customHeight="1" spans="1:8">
      <c r="A114" s="13">
        <v>112</v>
      </c>
      <c r="B114" s="24" t="s">
        <v>346</v>
      </c>
      <c r="C114" s="24" t="s">
        <v>347</v>
      </c>
      <c r="D114" s="13" t="s">
        <v>317</v>
      </c>
      <c r="E114" s="16" t="s">
        <v>12</v>
      </c>
      <c r="F114" s="50" t="s">
        <v>348</v>
      </c>
      <c r="G114" s="13">
        <v>800</v>
      </c>
      <c r="H114" s="17" t="s">
        <v>14</v>
      </c>
    </row>
    <row r="115" customHeight="1" spans="1:8">
      <c r="A115" s="13">
        <v>113</v>
      </c>
      <c r="B115" s="51" t="s">
        <v>349</v>
      </c>
      <c r="C115" s="22" t="s">
        <v>350</v>
      </c>
      <c r="D115" s="13" t="s">
        <v>317</v>
      </c>
      <c r="E115" s="16" t="s">
        <v>12</v>
      </c>
      <c r="F115" s="50" t="s">
        <v>351</v>
      </c>
      <c r="G115" s="13">
        <v>800</v>
      </c>
      <c r="H115" s="17" t="s">
        <v>14</v>
      </c>
    </row>
    <row r="116" customHeight="1" spans="1:8">
      <c r="A116" s="13">
        <v>114</v>
      </c>
      <c r="B116" s="24" t="s">
        <v>352</v>
      </c>
      <c r="C116" s="24" t="s">
        <v>353</v>
      </c>
      <c r="D116" s="13" t="s">
        <v>317</v>
      </c>
      <c r="E116" s="16" t="s">
        <v>12</v>
      </c>
      <c r="F116" s="50" t="s">
        <v>354</v>
      </c>
      <c r="G116" s="13">
        <v>800</v>
      </c>
      <c r="H116" s="17" t="s">
        <v>14</v>
      </c>
    </row>
    <row r="117" customHeight="1" spans="1:8">
      <c r="A117" s="13">
        <v>115</v>
      </c>
      <c r="B117" s="51" t="s">
        <v>355</v>
      </c>
      <c r="C117" s="22" t="s">
        <v>356</v>
      </c>
      <c r="D117" s="13" t="s">
        <v>317</v>
      </c>
      <c r="E117" s="16" t="s">
        <v>12</v>
      </c>
      <c r="F117" s="50" t="s">
        <v>357</v>
      </c>
      <c r="G117" s="13">
        <v>800</v>
      </c>
      <c r="H117" s="17" t="s">
        <v>14</v>
      </c>
    </row>
    <row r="118" customHeight="1" spans="1:8">
      <c r="A118" s="13">
        <v>116</v>
      </c>
      <c r="B118" s="24" t="s">
        <v>358</v>
      </c>
      <c r="C118" s="52" t="s">
        <v>359</v>
      </c>
      <c r="D118" s="13" t="s">
        <v>317</v>
      </c>
      <c r="E118" s="16" t="s">
        <v>12</v>
      </c>
      <c r="F118" s="50" t="s">
        <v>360</v>
      </c>
      <c r="G118" s="13">
        <v>800</v>
      </c>
      <c r="H118" s="17" t="s">
        <v>14</v>
      </c>
    </row>
    <row r="119" customHeight="1" spans="1:8">
      <c r="A119" s="13">
        <v>117</v>
      </c>
      <c r="B119" s="51" t="s">
        <v>361</v>
      </c>
      <c r="C119" s="15" t="s">
        <v>362</v>
      </c>
      <c r="D119" s="13" t="s">
        <v>317</v>
      </c>
      <c r="E119" s="16" t="s">
        <v>12</v>
      </c>
      <c r="F119" s="50" t="s">
        <v>363</v>
      </c>
      <c r="G119" s="13">
        <v>800</v>
      </c>
      <c r="H119" s="17" t="s">
        <v>14</v>
      </c>
    </row>
    <row r="120" customHeight="1" spans="1:8">
      <c r="A120" s="13">
        <v>118</v>
      </c>
      <c r="B120" s="14" t="s">
        <v>364</v>
      </c>
      <c r="C120" s="18" t="s">
        <v>365</v>
      </c>
      <c r="D120" s="13" t="s">
        <v>317</v>
      </c>
      <c r="E120" s="16" t="s">
        <v>12</v>
      </c>
      <c r="F120" s="50" t="s">
        <v>366</v>
      </c>
      <c r="G120" s="13">
        <v>800</v>
      </c>
      <c r="H120" s="17" t="s">
        <v>14</v>
      </c>
    </row>
    <row r="121" customHeight="1" spans="1:8">
      <c r="A121" s="13">
        <v>119</v>
      </c>
      <c r="B121" s="24" t="s">
        <v>367</v>
      </c>
      <c r="C121" s="24" t="s">
        <v>368</v>
      </c>
      <c r="D121" s="13" t="s">
        <v>317</v>
      </c>
      <c r="E121" s="16" t="s">
        <v>12</v>
      </c>
      <c r="F121" s="50" t="s">
        <v>369</v>
      </c>
      <c r="G121" s="13">
        <v>800</v>
      </c>
      <c r="H121" s="17" t="s">
        <v>14</v>
      </c>
    </row>
    <row r="122" customHeight="1" spans="1:8">
      <c r="A122" s="13">
        <v>120</v>
      </c>
      <c r="B122" s="51" t="s">
        <v>370</v>
      </c>
      <c r="C122" s="22" t="s">
        <v>371</v>
      </c>
      <c r="D122" s="13" t="s">
        <v>317</v>
      </c>
      <c r="E122" s="16" t="s">
        <v>12</v>
      </c>
      <c r="F122" s="50" t="s">
        <v>372</v>
      </c>
      <c r="G122" s="13">
        <v>800</v>
      </c>
      <c r="H122" s="17" t="s">
        <v>14</v>
      </c>
    </row>
    <row r="123" customHeight="1" spans="1:8">
      <c r="A123" s="13">
        <v>121</v>
      </c>
      <c r="B123" s="52" t="s">
        <v>373</v>
      </c>
      <c r="C123" s="52" t="s">
        <v>374</v>
      </c>
      <c r="D123" s="13" t="s">
        <v>317</v>
      </c>
      <c r="E123" s="16" t="s">
        <v>12</v>
      </c>
      <c r="F123" s="50" t="s">
        <v>375</v>
      </c>
      <c r="G123" s="13">
        <v>800</v>
      </c>
      <c r="H123" s="17" t="s">
        <v>14</v>
      </c>
    </row>
    <row r="124" customHeight="1" spans="1:8">
      <c r="A124" s="13">
        <v>122</v>
      </c>
      <c r="B124" s="51" t="s">
        <v>376</v>
      </c>
      <c r="C124" s="22" t="s">
        <v>377</v>
      </c>
      <c r="D124" s="13" t="s">
        <v>317</v>
      </c>
      <c r="E124" s="16" t="s">
        <v>12</v>
      </c>
      <c r="F124" s="50" t="s">
        <v>378</v>
      </c>
      <c r="G124" s="13">
        <v>800</v>
      </c>
      <c r="H124" s="17" t="s">
        <v>14</v>
      </c>
    </row>
    <row r="125" customHeight="1" spans="1:8">
      <c r="A125" s="13">
        <v>123</v>
      </c>
      <c r="B125" s="51" t="s">
        <v>379</v>
      </c>
      <c r="C125" s="15" t="s">
        <v>380</v>
      </c>
      <c r="D125" s="13" t="s">
        <v>317</v>
      </c>
      <c r="E125" s="16" t="s">
        <v>12</v>
      </c>
      <c r="F125" s="50" t="s">
        <v>381</v>
      </c>
      <c r="G125" s="13">
        <v>800</v>
      </c>
      <c r="H125" s="17" t="s">
        <v>14</v>
      </c>
    </row>
    <row r="126" customHeight="1" spans="1:8">
      <c r="A126" s="13">
        <v>124</v>
      </c>
      <c r="B126" s="24" t="s">
        <v>382</v>
      </c>
      <c r="C126" s="52" t="s">
        <v>383</v>
      </c>
      <c r="D126" s="13" t="s">
        <v>317</v>
      </c>
      <c r="E126" s="16" t="s">
        <v>12</v>
      </c>
      <c r="F126" s="50" t="s">
        <v>384</v>
      </c>
      <c r="G126" s="13">
        <v>800</v>
      </c>
      <c r="H126" s="17" t="s">
        <v>14</v>
      </c>
    </row>
    <row r="127" customHeight="1" spans="1:8">
      <c r="A127" s="13">
        <v>125</v>
      </c>
      <c r="B127" s="24" t="s">
        <v>385</v>
      </c>
      <c r="C127" s="24" t="s">
        <v>386</v>
      </c>
      <c r="D127" s="13" t="s">
        <v>317</v>
      </c>
      <c r="E127" s="16" t="s">
        <v>12</v>
      </c>
      <c r="F127" s="50" t="s">
        <v>387</v>
      </c>
      <c r="G127" s="13">
        <v>800</v>
      </c>
      <c r="H127" s="17" t="s">
        <v>14</v>
      </c>
    </row>
    <row r="128" customHeight="1" spans="1:8">
      <c r="A128" s="13">
        <v>126</v>
      </c>
      <c r="B128" s="24" t="s">
        <v>388</v>
      </c>
      <c r="C128" s="24" t="s">
        <v>389</v>
      </c>
      <c r="D128" s="13" t="s">
        <v>317</v>
      </c>
      <c r="E128" s="16" t="s">
        <v>12</v>
      </c>
      <c r="F128" s="50" t="s">
        <v>390</v>
      </c>
      <c r="G128" s="13">
        <v>800</v>
      </c>
      <c r="H128" s="17" t="s">
        <v>14</v>
      </c>
    </row>
    <row r="129" customHeight="1" spans="1:8">
      <c r="A129" s="13">
        <v>127</v>
      </c>
      <c r="B129" s="51" t="s">
        <v>391</v>
      </c>
      <c r="C129" s="22" t="s">
        <v>392</v>
      </c>
      <c r="D129" s="13" t="s">
        <v>317</v>
      </c>
      <c r="E129" s="16" t="s">
        <v>12</v>
      </c>
      <c r="F129" s="50" t="s">
        <v>393</v>
      </c>
      <c r="G129" s="13">
        <v>800</v>
      </c>
      <c r="H129" s="17" t="s">
        <v>14</v>
      </c>
    </row>
    <row r="130" customHeight="1" spans="1:8">
      <c r="A130" s="13">
        <v>128</v>
      </c>
      <c r="B130" s="51" t="s">
        <v>394</v>
      </c>
      <c r="C130" s="15" t="s">
        <v>395</v>
      </c>
      <c r="D130" s="13" t="s">
        <v>317</v>
      </c>
      <c r="E130" s="16" t="s">
        <v>12</v>
      </c>
      <c r="F130" s="50" t="s">
        <v>396</v>
      </c>
      <c r="G130" s="13">
        <v>800</v>
      </c>
      <c r="H130" s="17" t="s">
        <v>14</v>
      </c>
    </row>
    <row r="131" customHeight="1" spans="1:8">
      <c r="A131" s="13">
        <v>129</v>
      </c>
      <c r="B131" s="51" t="s">
        <v>397</v>
      </c>
      <c r="C131" s="22" t="s">
        <v>398</v>
      </c>
      <c r="D131" s="13" t="s">
        <v>317</v>
      </c>
      <c r="E131" s="16" t="s">
        <v>12</v>
      </c>
      <c r="F131" s="50" t="s">
        <v>399</v>
      </c>
      <c r="G131" s="13">
        <v>800</v>
      </c>
      <c r="H131" s="17" t="s">
        <v>14</v>
      </c>
    </row>
    <row r="132" customHeight="1" spans="1:8">
      <c r="A132" s="13">
        <v>130</v>
      </c>
      <c r="B132" s="24" t="s">
        <v>400</v>
      </c>
      <c r="C132" s="24" t="s">
        <v>401</v>
      </c>
      <c r="D132" s="13" t="s">
        <v>317</v>
      </c>
      <c r="E132" s="16" t="s">
        <v>12</v>
      </c>
      <c r="F132" s="50" t="s">
        <v>402</v>
      </c>
      <c r="G132" s="13">
        <v>800</v>
      </c>
      <c r="H132" s="17" t="s">
        <v>14</v>
      </c>
    </row>
    <row r="133" customHeight="1" spans="1:8">
      <c r="A133" s="13">
        <v>131</v>
      </c>
      <c r="B133" s="51" t="s">
        <v>403</v>
      </c>
      <c r="C133" s="15" t="s">
        <v>404</v>
      </c>
      <c r="D133" s="13" t="s">
        <v>317</v>
      </c>
      <c r="E133" s="16" t="s">
        <v>12</v>
      </c>
      <c r="F133" s="50" t="s">
        <v>405</v>
      </c>
      <c r="G133" s="13">
        <v>800</v>
      </c>
      <c r="H133" s="17" t="s">
        <v>14</v>
      </c>
    </row>
    <row r="134" customHeight="1" spans="1:8">
      <c r="A134" s="13">
        <v>132</v>
      </c>
      <c r="B134" s="24" t="s">
        <v>406</v>
      </c>
      <c r="C134" s="24" t="s">
        <v>407</v>
      </c>
      <c r="D134" s="13" t="s">
        <v>317</v>
      </c>
      <c r="E134" s="16" t="s">
        <v>12</v>
      </c>
      <c r="F134" s="50" t="s">
        <v>408</v>
      </c>
      <c r="G134" s="13">
        <v>800</v>
      </c>
      <c r="H134" s="17" t="s">
        <v>14</v>
      </c>
    </row>
    <row r="135" customHeight="1" spans="1:8">
      <c r="A135" s="13">
        <v>133</v>
      </c>
      <c r="B135" s="24" t="s">
        <v>409</v>
      </c>
      <c r="C135" s="24" t="s">
        <v>410</v>
      </c>
      <c r="D135" s="13" t="s">
        <v>317</v>
      </c>
      <c r="E135" s="16" t="s">
        <v>12</v>
      </c>
      <c r="F135" s="50" t="s">
        <v>411</v>
      </c>
      <c r="G135" s="13">
        <v>800</v>
      </c>
      <c r="H135" s="17" t="s">
        <v>14</v>
      </c>
    </row>
    <row r="136" customHeight="1" spans="1:8">
      <c r="A136" s="13">
        <v>134</v>
      </c>
      <c r="B136" s="51" t="s">
        <v>412</v>
      </c>
      <c r="C136" s="22" t="s">
        <v>413</v>
      </c>
      <c r="D136" s="13" t="s">
        <v>317</v>
      </c>
      <c r="E136" s="16" t="s">
        <v>12</v>
      </c>
      <c r="F136" s="50" t="s">
        <v>414</v>
      </c>
      <c r="G136" s="13">
        <v>800</v>
      </c>
      <c r="H136" s="17" t="s">
        <v>14</v>
      </c>
    </row>
    <row r="137" customHeight="1" spans="1:8">
      <c r="A137" s="13">
        <v>135</v>
      </c>
      <c r="B137" s="24" t="s">
        <v>415</v>
      </c>
      <c r="C137" s="24" t="s">
        <v>416</v>
      </c>
      <c r="D137" s="13" t="s">
        <v>317</v>
      </c>
      <c r="E137" s="16" t="s">
        <v>12</v>
      </c>
      <c r="F137" s="50" t="s">
        <v>417</v>
      </c>
      <c r="G137" s="13">
        <v>800</v>
      </c>
      <c r="H137" s="17" t="s">
        <v>14</v>
      </c>
    </row>
    <row r="138" customHeight="1" spans="1:8">
      <c r="A138" s="13">
        <v>136</v>
      </c>
      <c r="B138" s="24" t="s">
        <v>418</v>
      </c>
      <c r="C138" s="24" t="s">
        <v>419</v>
      </c>
      <c r="D138" s="13" t="s">
        <v>317</v>
      </c>
      <c r="E138" s="16" t="s">
        <v>12</v>
      </c>
      <c r="F138" s="50" t="s">
        <v>420</v>
      </c>
      <c r="G138" s="13">
        <v>800</v>
      </c>
      <c r="H138" s="17" t="s">
        <v>14</v>
      </c>
    </row>
    <row r="139" customHeight="1" spans="1:8">
      <c r="A139" s="13">
        <v>137</v>
      </c>
      <c r="B139" s="14" t="s">
        <v>306</v>
      </c>
      <c r="C139" s="18" t="s">
        <v>421</v>
      </c>
      <c r="D139" s="13" t="s">
        <v>317</v>
      </c>
      <c r="E139" s="16" t="s">
        <v>12</v>
      </c>
      <c r="F139" s="50" t="s">
        <v>422</v>
      </c>
      <c r="G139" s="13">
        <v>800</v>
      </c>
      <c r="H139" s="17" t="s">
        <v>14</v>
      </c>
    </row>
    <row r="140" customHeight="1" spans="1:8">
      <c r="A140" s="13">
        <v>138</v>
      </c>
      <c r="B140" s="51" t="s">
        <v>423</v>
      </c>
      <c r="C140" s="22" t="s">
        <v>424</v>
      </c>
      <c r="D140" s="13" t="s">
        <v>317</v>
      </c>
      <c r="E140" s="16" t="s">
        <v>12</v>
      </c>
      <c r="F140" s="50" t="s">
        <v>425</v>
      </c>
      <c r="G140" s="13">
        <v>800</v>
      </c>
      <c r="H140" s="17" t="s">
        <v>14</v>
      </c>
    </row>
    <row r="141" customHeight="1" spans="1:8">
      <c r="A141" s="13">
        <v>139</v>
      </c>
      <c r="B141" s="4" t="s">
        <v>426</v>
      </c>
      <c r="C141" s="4" t="s">
        <v>427</v>
      </c>
      <c r="D141" s="13" t="s">
        <v>317</v>
      </c>
      <c r="E141" s="16" t="s">
        <v>12</v>
      </c>
      <c r="F141" s="50" t="s">
        <v>428</v>
      </c>
      <c r="G141" s="13">
        <v>800</v>
      </c>
      <c r="H141" s="17" t="s">
        <v>14</v>
      </c>
    </row>
    <row r="142" customHeight="1" spans="1:8">
      <c r="A142" s="13">
        <v>140</v>
      </c>
      <c r="B142" s="14" t="s">
        <v>429</v>
      </c>
      <c r="C142" s="18" t="s">
        <v>430</v>
      </c>
      <c r="D142" s="13" t="s">
        <v>317</v>
      </c>
      <c r="E142" s="16" t="s">
        <v>12</v>
      </c>
      <c r="F142" s="50" t="s">
        <v>431</v>
      </c>
      <c r="G142" s="13">
        <v>800</v>
      </c>
      <c r="H142" s="17" t="s">
        <v>14</v>
      </c>
    </row>
    <row r="143" customHeight="1" spans="1:8">
      <c r="A143" s="13">
        <v>141</v>
      </c>
      <c r="B143" s="24" t="s">
        <v>432</v>
      </c>
      <c r="C143" s="24" t="s">
        <v>433</v>
      </c>
      <c r="D143" s="13" t="s">
        <v>317</v>
      </c>
      <c r="E143" s="16" t="s">
        <v>12</v>
      </c>
      <c r="F143" s="50" t="s">
        <v>434</v>
      </c>
      <c r="G143" s="13">
        <v>800</v>
      </c>
      <c r="H143" s="17" t="s">
        <v>14</v>
      </c>
    </row>
    <row r="144" customHeight="1" spans="1:8">
      <c r="A144" s="13">
        <v>142</v>
      </c>
      <c r="B144" s="51" t="s">
        <v>435</v>
      </c>
      <c r="C144" s="22" t="s">
        <v>436</v>
      </c>
      <c r="D144" s="13" t="s">
        <v>317</v>
      </c>
      <c r="E144" s="16" t="s">
        <v>12</v>
      </c>
      <c r="F144" s="50" t="s">
        <v>437</v>
      </c>
      <c r="G144" s="13">
        <v>800</v>
      </c>
      <c r="H144" s="17" t="s">
        <v>14</v>
      </c>
    </row>
    <row r="145" customHeight="1" spans="1:8">
      <c r="A145" s="13">
        <v>143</v>
      </c>
      <c r="B145" s="14" t="s">
        <v>438</v>
      </c>
      <c r="C145" s="18" t="s">
        <v>439</v>
      </c>
      <c r="D145" s="13" t="s">
        <v>317</v>
      </c>
      <c r="E145" s="16" t="s">
        <v>12</v>
      </c>
      <c r="F145" s="50" t="s">
        <v>440</v>
      </c>
      <c r="G145" s="13">
        <v>800</v>
      </c>
      <c r="H145" s="17" t="s">
        <v>14</v>
      </c>
    </row>
    <row r="146" customHeight="1" spans="1:8">
      <c r="A146" s="13">
        <v>144</v>
      </c>
      <c r="B146" s="51" t="s">
        <v>441</v>
      </c>
      <c r="C146" s="22" t="s">
        <v>442</v>
      </c>
      <c r="D146" s="13" t="s">
        <v>317</v>
      </c>
      <c r="E146" s="16" t="s">
        <v>12</v>
      </c>
      <c r="F146" s="50" t="s">
        <v>443</v>
      </c>
      <c r="G146" s="13">
        <v>800</v>
      </c>
      <c r="H146" s="17" t="s">
        <v>14</v>
      </c>
    </row>
    <row r="147" customHeight="1" spans="1:8">
      <c r="A147" s="13">
        <v>145</v>
      </c>
      <c r="B147" s="4" t="s">
        <v>444</v>
      </c>
      <c r="C147" s="4" t="s">
        <v>445</v>
      </c>
      <c r="D147" s="13" t="s">
        <v>317</v>
      </c>
      <c r="E147" s="16" t="s">
        <v>12</v>
      </c>
      <c r="F147" s="50" t="s">
        <v>446</v>
      </c>
      <c r="G147" s="13">
        <v>800</v>
      </c>
      <c r="H147" s="17" t="s">
        <v>14</v>
      </c>
    </row>
    <row r="148" customHeight="1" spans="1:8">
      <c r="A148" s="13">
        <v>146</v>
      </c>
      <c r="B148" s="51" t="s">
        <v>447</v>
      </c>
      <c r="C148" s="22" t="s">
        <v>448</v>
      </c>
      <c r="D148" s="13" t="s">
        <v>317</v>
      </c>
      <c r="E148" s="16" t="s">
        <v>12</v>
      </c>
      <c r="F148" s="50" t="s">
        <v>449</v>
      </c>
      <c r="G148" s="13">
        <v>800</v>
      </c>
      <c r="H148" s="17" t="s">
        <v>14</v>
      </c>
    </row>
    <row r="149" customHeight="1" spans="1:8">
      <c r="A149" s="28">
        <v>147</v>
      </c>
      <c r="B149" s="39" t="s">
        <v>450</v>
      </c>
      <c r="C149" s="39" t="s">
        <v>451</v>
      </c>
      <c r="D149" s="28" t="s">
        <v>317</v>
      </c>
      <c r="E149" s="30" t="s">
        <v>12</v>
      </c>
      <c r="F149" s="53" t="s">
        <v>452</v>
      </c>
      <c r="G149" s="28">
        <v>800</v>
      </c>
      <c r="H149" s="32" t="s">
        <v>14</v>
      </c>
    </row>
    <row r="150" customHeight="1" spans="1:8">
      <c r="A150" s="33">
        <v>148</v>
      </c>
      <c r="B150" s="34" t="s">
        <v>453</v>
      </c>
      <c r="C150" s="34" t="s">
        <v>454</v>
      </c>
      <c r="D150" s="33" t="s">
        <v>317</v>
      </c>
      <c r="E150" s="36" t="s">
        <v>12</v>
      </c>
      <c r="F150" s="49" t="s">
        <v>455</v>
      </c>
      <c r="G150" s="33">
        <v>800</v>
      </c>
      <c r="H150" s="38" t="s">
        <v>14</v>
      </c>
    </row>
    <row r="151" customHeight="1" spans="1:8">
      <c r="A151" s="13">
        <v>149</v>
      </c>
      <c r="B151" s="14" t="s">
        <v>456</v>
      </c>
      <c r="C151" s="18" t="s">
        <v>457</v>
      </c>
      <c r="D151" s="13" t="s">
        <v>317</v>
      </c>
      <c r="E151" s="16" t="s">
        <v>12</v>
      </c>
      <c r="F151" s="50" t="s">
        <v>458</v>
      </c>
      <c r="G151" s="13">
        <v>800</v>
      </c>
      <c r="H151" s="17" t="s">
        <v>14</v>
      </c>
    </row>
    <row r="152" customHeight="1" spans="1:8">
      <c r="A152" s="13">
        <v>150</v>
      </c>
      <c r="B152" s="14" t="s">
        <v>459</v>
      </c>
      <c r="C152" s="18" t="s">
        <v>460</v>
      </c>
      <c r="D152" s="13" t="s">
        <v>317</v>
      </c>
      <c r="E152" s="16" t="s">
        <v>12</v>
      </c>
      <c r="F152" s="50" t="s">
        <v>461</v>
      </c>
      <c r="G152" s="13">
        <v>800</v>
      </c>
      <c r="H152" s="17" t="s">
        <v>14</v>
      </c>
    </row>
    <row r="153" customHeight="1" spans="1:8">
      <c r="A153" s="13">
        <v>151</v>
      </c>
      <c r="B153" s="51" t="s">
        <v>462</v>
      </c>
      <c r="C153" s="22" t="s">
        <v>463</v>
      </c>
      <c r="D153" s="13" t="s">
        <v>317</v>
      </c>
      <c r="E153" s="16" t="s">
        <v>12</v>
      </c>
      <c r="F153" s="50" t="s">
        <v>464</v>
      </c>
      <c r="G153" s="13">
        <v>800</v>
      </c>
      <c r="H153" s="17" t="s">
        <v>14</v>
      </c>
    </row>
    <row r="154" customHeight="1" spans="1:8">
      <c r="A154" s="13">
        <v>152</v>
      </c>
      <c r="B154" s="24" t="s">
        <v>465</v>
      </c>
      <c r="C154" s="4" t="s">
        <v>466</v>
      </c>
      <c r="D154" s="13" t="s">
        <v>317</v>
      </c>
      <c r="E154" s="16" t="s">
        <v>12</v>
      </c>
      <c r="F154" s="50" t="s">
        <v>467</v>
      </c>
      <c r="G154" s="13">
        <v>800</v>
      </c>
      <c r="H154" s="17" t="s">
        <v>14</v>
      </c>
    </row>
    <row r="155" customHeight="1" spans="1:8">
      <c r="A155" s="13">
        <v>153</v>
      </c>
      <c r="B155" s="51" t="s">
        <v>468</v>
      </c>
      <c r="C155" s="22" t="s">
        <v>469</v>
      </c>
      <c r="D155" s="13" t="s">
        <v>317</v>
      </c>
      <c r="E155" s="16" t="s">
        <v>12</v>
      </c>
      <c r="F155" s="50" t="s">
        <v>470</v>
      </c>
      <c r="G155" s="13">
        <v>800</v>
      </c>
      <c r="H155" s="17" t="s">
        <v>14</v>
      </c>
    </row>
    <row r="156" customHeight="1" spans="1:8">
      <c r="A156" s="13">
        <v>154</v>
      </c>
      <c r="B156" s="24" t="s">
        <v>471</v>
      </c>
      <c r="C156" s="4" t="s">
        <v>472</v>
      </c>
      <c r="D156" s="13" t="s">
        <v>317</v>
      </c>
      <c r="E156" s="16" t="s">
        <v>12</v>
      </c>
      <c r="F156" s="50" t="s">
        <v>473</v>
      </c>
      <c r="G156" s="13">
        <v>800</v>
      </c>
      <c r="H156" s="17" t="s">
        <v>14</v>
      </c>
    </row>
    <row r="157" customHeight="1" spans="1:8">
      <c r="A157" s="13">
        <v>155</v>
      </c>
      <c r="B157" s="51" t="s">
        <v>474</v>
      </c>
      <c r="C157" s="22" t="s">
        <v>475</v>
      </c>
      <c r="D157" s="13" t="s">
        <v>317</v>
      </c>
      <c r="E157" s="16" t="s">
        <v>12</v>
      </c>
      <c r="F157" s="50" t="s">
        <v>476</v>
      </c>
      <c r="G157" s="13">
        <v>800</v>
      </c>
      <c r="H157" s="17" t="s">
        <v>14</v>
      </c>
    </row>
    <row r="158" customHeight="1" spans="1:8">
      <c r="A158" s="13">
        <v>156</v>
      </c>
      <c r="B158" s="14" t="s">
        <v>477</v>
      </c>
      <c r="C158" s="18" t="s">
        <v>478</v>
      </c>
      <c r="D158" s="13" t="s">
        <v>317</v>
      </c>
      <c r="E158" s="16" t="s">
        <v>12</v>
      </c>
      <c r="F158" s="50" t="s">
        <v>479</v>
      </c>
      <c r="G158" s="13">
        <v>800</v>
      </c>
      <c r="H158" s="17" t="s">
        <v>14</v>
      </c>
    </row>
    <row r="159" customHeight="1" spans="1:8">
      <c r="A159" s="13">
        <v>157</v>
      </c>
      <c r="B159" s="51" t="s">
        <v>480</v>
      </c>
      <c r="C159" s="22" t="s">
        <v>481</v>
      </c>
      <c r="D159" s="13" t="s">
        <v>317</v>
      </c>
      <c r="E159" s="16" t="s">
        <v>12</v>
      </c>
      <c r="F159" s="50" t="s">
        <v>482</v>
      </c>
      <c r="G159" s="13">
        <v>800</v>
      </c>
      <c r="H159" s="17" t="s">
        <v>14</v>
      </c>
    </row>
    <row r="160" customHeight="1" spans="1:8">
      <c r="A160" s="13">
        <v>158</v>
      </c>
      <c r="B160" s="24" t="s">
        <v>483</v>
      </c>
      <c r="C160" s="4" t="s">
        <v>484</v>
      </c>
      <c r="D160" s="13" t="s">
        <v>317</v>
      </c>
      <c r="E160" s="16" t="s">
        <v>12</v>
      </c>
      <c r="F160" s="50" t="s">
        <v>485</v>
      </c>
      <c r="G160" s="13">
        <v>800</v>
      </c>
      <c r="H160" s="17" t="s">
        <v>14</v>
      </c>
    </row>
    <row r="161" customHeight="1" spans="1:8">
      <c r="A161" s="13">
        <v>159</v>
      </c>
      <c r="B161" s="14" t="s">
        <v>486</v>
      </c>
      <c r="C161" s="18" t="s">
        <v>487</v>
      </c>
      <c r="D161" s="13" t="s">
        <v>317</v>
      </c>
      <c r="E161" s="16" t="s">
        <v>12</v>
      </c>
      <c r="F161" s="50" t="s">
        <v>488</v>
      </c>
      <c r="G161" s="13">
        <v>800</v>
      </c>
      <c r="H161" s="17" t="s">
        <v>14</v>
      </c>
    </row>
    <row r="162" customHeight="1" spans="1:8">
      <c r="A162" s="13">
        <v>160</v>
      </c>
      <c r="B162" s="14" t="s">
        <v>489</v>
      </c>
      <c r="C162" s="18" t="s">
        <v>490</v>
      </c>
      <c r="D162" s="13" t="s">
        <v>317</v>
      </c>
      <c r="E162" s="16" t="s">
        <v>12</v>
      </c>
      <c r="F162" s="50" t="s">
        <v>491</v>
      </c>
      <c r="G162" s="13">
        <v>800</v>
      </c>
      <c r="H162" s="17" t="s">
        <v>14</v>
      </c>
    </row>
    <row r="163" customHeight="1" spans="1:8">
      <c r="A163" s="13">
        <v>161</v>
      </c>
      <c r="B163" s="51" t="s">
        <v>492</v>
      </c>
      <c r="C163" s="15" t="s">
        <v>493</v>
      </c>
      <c r="D163" s="13" t="s">
        <v>317</v>
      </c>
      <c r="E163" s="16" t="s">
        <v>12</v>
      </c>
      <c r="F163" s="50" t="s">
        <v>494</v>
      </c>
      <c r="G163" s="13">
        <v>800</v>
      </c>
      <c r="H163" s="17" t="s">
        <v>14</v>
      </c>
    </row>
    <row r="164" customHeight="1" spans="1:8">
      <c r="A164" s="13">
        <v>162</v>
      </c>
      <c r="B164" s="24" t="s">
        <v>495</v>
      </c>
      <c r="C164" s="24" t="s">
        <v>496</v>
      </c>
      <c r="D164" s="13" t="s">
        <v>317</v>
      </c>
      <c r="E164" s="16" t="s">
        <v>12</v>
      </c>
      <c r="F164" s="50" t="s">
        <v>497</v>
      </c>
      <c r="G164" s="13">
        <v>800</v>
      </c>
      <c r="H164" s="17" t="s">
        <v>14</v>
      </c>
    </row>
    <row r="165" customHeight="1" spans="1:8">
      <c r="A165" s="13">
        <v>163</v>
      </c>
      <c r="B165" s="24" t="s">
        <v>498</v>
      </c>
      <c r="C165" s="4" t="s">
        <v>499</v>
      </c>
      <c r="D165" s="13" t="s">
        <v>317</v>
      </c>
      <c r="E165" s="16" t="s">
        <v>12</v>
      </c>
      <c r="F165" s="50" t="s">
        <v>500</v>
      </c>
      <c r="G165" s="13">
        <v>800</v>
      </c>
      <c r="H165" s="17" t="s">
        <v>14</v>
      </c>
    </row>
    <row r="166" customHeight="1" spans="1:8">
      <c r="A166" s="13">
        <v>164</v>
      </c>
      <c r="B166" s="51" t="s">
        <v>501</v>
      </c>
      <c r="C166" s="15" t="s">
        <v>502</v>
      </c>
      <c r="D166" s="13" t="s">
        <v>317</v>
      </c>
      <c r="E166" s="16" t="s">
        <v>12</v>
      </c>
      <c r="F166" s="50" t="s">
        <v>503</v>
      </c>
      <c r="G166" s="13">
        <v>800</v>
      </c>
      <c r="H166" s="17" t="s">
        <v>14</v>
      </c>
    </row>
    <row r="167" customHeight="1" spans="1:8">
      <c r="A167" s="13">
        <v>165</v>
      </c>
      <c r="B167" s="51" t="s">
        <v>504</v>
      </c>
      <c r="C167" s="22" t="s">
        <v>505</v>
      </c>
      <c r="D167" s="13" t="s">
        <v>317</v>
      </c>
      <c r="E167" s="16" t="s">
        <v>12</v>
      </c>
      <c r="F167" s="50" t="s">
        <v>506</v>
      </c>
      <c r="G167" s="13">
        <v>800</v>
      </c>
      <c r="H167" s="17" t="s">
        <v>14</v>
      </c>
    </row>
    <row r="168" customHeight="1" spans="1:8">
      <c r="A168" s="13">
        <v>166</v>
      </c>
      <c r="B168" s="14" t="s">
        <v>507</v>
      </c>
      <c r="C168" s="18" t="s">
        <v>508</v>
      </c>
      <c r="D168" s="13" t="s">
        <v>317</v>
      </c>
      <c r="E168" s="16" t="s">
        <v>12</v>
      </c>
      <c r="F168" s="50" t="s">
        <v>509</v>
      </c>
      <c r="G168" s="13">
        <v>800</v>
      </c>
      <c r="H168" s="17" t="s">
        <v>14</v>
      </c>
    </row>
    <row r="169" customHeight="1" spans="1:8">
      <c r="A169" s="13">
        <v>167</v>
      </c>
      <c r="B169" s="51" t="s">
        <v>510</v>
      </c>
      <c r="C169" s="22" t="s">
        <v>511</v>
      </c>
      <c r="D169" s="13" t="s">
        <v>317</v>
      </c>
      <c r="E169" s="16" t="s">
        <v>12</v>
      </c>
      <c r="F169" s="50" t="s">
        <v>512</v>
      </c>
      <c r="G169" s="13">
        <v>800</v>
      </c>
      <c r="H169" s="17" t="s">
        <v>14</v>
      </c>
    </row>
    <row r="170" customHeight="1" spans="1:8">
      <c r="A170" s="13">
        <v>168</v>
      </c>
      <c r="B170" s="24" t="s">
        <v>513</v>
      </c>
      <c r="C170" s="24" t="s">
        <v>514</v>
      </c>
      <c r="D170" s="13" t="s">
        <v>317</v>
      </c>
      <c r="E170" s="16" t="s">
        <v>12</v>
      </c>
      <c r="F170" s="50" t="s">
        <v>515</v>
      </c>
      <c r="G170" s="13">
        <v>800</v>
      </c>
      <c r="H170" s="17" t="s">
        <v>14</v>
      </c>
    </row>
    <row r="171" customHeight="1" spans="1:8">
      <c r="A171" s="13">
        <v>169</v>
      </c>
      <c r="B171" s="24" t="s">
        <v>516</v>
      </c>
      <c r="C171" s="4" t="s">
        <v>517</v>
      </c>
      <c r="D171" s="13" t="s">
        <v>317</v>
      </c>
      <c r="E171" s="16" t="s">
        <v>12</v>
      </c>
      <c r="F171" s="50" t="s">
        <v>518</v>
      </c>
      <c r="G171" s="13">
        <v>800</v>
      </c>
      <c r="H171" s="17" t="s">
        <v>14</v>
      </c>
    </row>
    <row r="172" customHeight="1" spans="1:8">
      <c r="A172" s="13">
        <v>170</v>
      </c>
      <c r="B172" s="14" t="s">
        <v>519</v>
      </c>
      <c r="C172" s="18" t="s">
        <v>520</v>
      </c>
      <c r="D172" s="13" t="s">
        <v>317</v>
      </c>
      <c r="E172" s="16" t="s">
        <v>12</v>
      </c>
      <c r="F172" s="50" t="s">
        <v>521</v>
      </c>
      <c r="G172" s="13">
        <v>800</v>
      </c>
      <c r="H172" s="17" t="s">
        <v>14</v>
      </c>
    </row>
    <row r="173" customHeight="1" spans="1:8">
      <c r="A173" s="13">
        <v>171</v>
      </c>
      <c r="B173" s="51" t="s">
        <v>522</v>
      </c>
      <c r="C173" s="15" t="s">
        <v>523</v>
      </c>
      <c r="D173" s="13" t="s">
        <v>317</v>
      </c>
      <c r="E173" s="16" t="s">
        <v>12</v>
      </c>
      <c r="F173" s="50" t="s">
        <v>524</v>
      </c>
      <c r="G173" s="13">
        <v>800</v>
      </c>
      <c r="H173" s="17" t="s">
        <v>14</v>
      </c>
    </row>
    <row r="174" customHeight="1" spans="1:8">
      <c r="A174" s="13">
        <v>172</v>
      </c>
      <c r="B174" s="51" t="s">
        <v>525</v>
      </c>
      <c r="C174" s="22" t="s">
        <v>526</v>
      </c>
      <c r="D174" s="13" t="s">
        <v>317</v>
      </c>
      <c r="E174" s="16" t="s">
        <v>12</v>
      </c>
      <c r="F174" s="50" t="s">
        <v>527</v>
      </c>
      <c r="G174" s="13">
        <v>800</v>
      </c>
      <c r="H174" s="17" t="s">
        <v>14</v>
      </c>
    </row>
    <row r="175" customHeight="1" spans="1:8">
      <c r="A175" s="13">
        <v>173</v>
      </c>
      <c r="B175" s="24" t="s">
        <v>528</v>
      </c>
      <c r="C175" s="24" t="s">
        <v>529</v>
      </c>
      <c r="D175" s="13" t="s">
        <v>317</v>
      </c>
      <c r="E175" s="16" t="s">
        <v>12</v>
      </c>
      <c r="F175" s="50" t="s">
        <v>530</v>
      </c>
      <c r="G175" s="13">
        <v>800</v>
      </c>
      <c r="H175" s="17" t="s">
        <v>14</v>
      </c>
    </row>
    <row r="176" customHeight="1" spans="1:8">
      <c r="A176" s="13">
        <v>174</v>
      </c>
      <c r="B176" s="14" t="s">
        <v>531</v>
      </c>
      <c r="C176" s="18" t="s">
        <v>532</v>
      </c>
      <c r="D176" s="13" t="s">
        <v>317</v>
      </c>
      <c r="E176" s="16" t="s">
        <v>12</v>
      </c>
      <c r="F176" s="50" t="s">
        <v>533</v>
      </c>
      <c r="G176" s="13">
        <v>800</v>
      </c>
      <c r="H176" s="17" t="s">
        <v>14</v>
      </c>
    </row>
    <row r="177" customHeight="1" spans="1:8">
      <c r="A177" s="13">
        <v>175</v>
      </c>
      <c r="B177" s="51" t="s">
        <v>534</v>
      </c>
      <c r="C177" s="22" t="s">
        <v>535</v>
      </c>
      <c r="D177" s="13" t="s">
        <v>317</v>
      </c>
      <c r="E177" s="16" t="s">
        <v>12</v>
      </c>
      <c r="F177" s="50" t="s">
        <v>536</v>
      </c>
      <c r="G177" s="13">
        <v>800</v>
      </c>
      <c r="H177" s="17" t="s">
        <v>14</v>
      </c>
    </row>
    <row r="178" customHeight="1" spans="1:8">
      <c r="A178" s="13">
        <v>176</v>
      </c>
      <c r="B178" s="24" t="s">
        <v>537</v>
      </c>
      <c r="C178" s="4" t="s">
        <v>538</v>
      </c>
      <c r="D178" s="13" t="s">
        <v>317</v>
      </c>
      <c r="E178" s="16" t="s">
        <v>12</v>
      </c>
      <c r="F178" s="50" t="s">
        <v>539</v>
      </c>
      <c r="G178" s="13">
        <v>800</v>
      </c>
      <c r="H178" s="17" t="s">
        <v>14</v>
      </c>
    </row>
    <row r="179" customHeight="1" spans="1:8">
      <c r="A179" s="13">
        <v>177</v>
      </c>
      <c r="B179" s="51" t="s">
        <v>540</v>
      </c>
      <c r="C179" s="15" t="s">
        <v>541</v>
      </c>
      <c r="D179" s="13" t="s">
        <v>317</v>
      </c>
      <c r="E179" s="16" t="s">
        <v>12</v>
      </c>
      <c r="F179" s="50" t="s">
        <v>542</v>
      </c>
      <c r="G179" s="13">
        <v>800</v>
      </c>
      <c r="H179" s="17" t="s">
        <v>14</v>
      </c>
    </row>
    <row r="180" customHeight="1" spans="1:8">
      <c r="A180" s="13">
        <v>178</v>
      </c>
      <c r="B180" s="51" t="s">
        <v>543</v>
      </c>
      <c r="C180" s="22" t="s">
        <v>544</v>
      </c>
      <c r="D180" s="13" t="s">
        <v>317</v>
      </c>
      <c r="E180" s="16" t="s">
        <v>12</v>
      </c>
      <c r="F180" s="50" t="s">
        <v>545</v>
      </c>
      <c r="G180" s="13">
        <v>800</v>
      </c>
      <c r="H180" s="17" t="s">
        <v>14</v>
      </c>
    </row>
    <row r="181" customHeight="1" spans="1:8">
      <c r="A181" s="13">
        <v>179</v>
      </c>
      <c r="B181" s="24" t="s">
        <v>546</v>
      </c>
      <c r="C181" s="24" t="s">
        <v>547</v>
      </c>
      <c r="D181" s="13" t="s">
        <v>317</v>
      </c>
      <c r="E181" s="16" t="s">
        <v>12</v>
      </c>
      <c r="F181" s="50" t="s">
        <v>548</v>
      </c>
      <c r="G181" s="13">
        <v>800</v>
      </c>
      <c r="H181" s="17" t="s">
        <v>14</v>
      </c>
    </row>
    <row r="182" customHeight="1" spans="1:8">
      <c r="A182" s="13">
        <v>180</v>
      </c>
      <c r="B182" s="14" t="s">
        <v>549</v>
      </c>
      <c r="C182" s="18" t="s">
        <v>550</v>
      </c>
      <c r="D182" s="13" t="s">
        <v>317</v>
      </c>
      <c r="E182" s="16" t="s">
        <v>12</v>
      </c>
      <c r="F182" s="50" t="s">
        <v>551</v>
      </c>
      <c r="G182" s="13">
        <v>800</v>
      </c>
      <c r="H182" s="17" t="s">
        <v>14</v>
      </c>
    </row>
    <row r="183" customHeight="1" spans="1:8">
      <c r="A183" s="13">
        <v>181</v>
      </c>
      <c r="B183" s="51" t="s">
        <v>552</v>
      </c>
      <c r="C183" s="15" t="s">
        <v>553</v>
      </c>
      <c r="D183" s="13" t="s">
        <v>317</v>
      </c>
      <c r="E183" s="16" t="s">
        <v>12</v>
      </c>
      <c r="F183" s="50" t="s">
        <v>554</v>
      </c>
      <c r="G183" s="13">
        <v>800</v>
      </c>
      <c r="H183" s="17" t="s">
        <v>14</v>
      </c>
    </row>
    <row r="184" customHeight="1" spans="1:8">
      <c r="A184" s="13">
        <v>182</v>
      </c>
      <c r="B184" s="51" t="s">
        <v>555</v>
      </c>
      <c r="C184" s="22" t="s">
        <v>556</v>
      </c>
      <c r="D184" s="13" t="s">
        <v>317</v>
      </c>
      <c r="E184" s="16" t="s">
        <v>12</v>
      </c>
      <c r="F184" s="50" t="s">
        <v>557</v>
      </c>
      <c r="G184" s="13">
        <v>800</v>
      </c>
      <c r="H184" s="17" t="s">
        <v>14</v>
      </c>
    </row>
    <row r="185" customHeight="1" spans="1:8">
      <c r="A185" s="13">
        <v>183</v>
      </c>
      <c r="B185" s="24" t="s">
        <v>558</v>
      </c>
      <c r="C185" s="24" t="s">
        <v>559</v>
      </c>
      <c r="D185" s="13" t="s">
        <v>317</v>
      </c>
      <c r="E185" s="16" t="s">
        <v>12</v>
      </c>
      <c r="F185" s="50" t="s">
        <v>560</v>
      </c>
      <c r="G185" s="13">
        <v>800</v>
      </c>
      <c r="H185" s="17" t="s">
        <v>14</v>
      </c>
    </row>
    <row r="186" customHeight="1" spans="1:8">
      <c r="A186" s="13">
        <v>184</v>
      </c>
      <c r="B186" s="14" t="s">
        <v>561</v>
      </c>
      <c r="C186" s="18" t="s">
        <v>562</v>
      </c>
      <c r="D186" s="13" t="s">
        <v>317</v>
      </c>
      <c r="E186" s="16" t="s">
        <v>12</v>
      </c>
      <c r="F186" s="50" t="s">
        <v>563</v>
      </c>
      <c r="G186" s="13">
        <v>800</v>
      </c>
      <c r="H186" s="17" t="s">
        <v>14</v>
      </c>
    </row>
    <row r="187" customHeight="1" spans="1:8">
      <c r="A187" s="13">
        <v>185</v>
      </c>
      <c r="B187" s="24" t="s">
        <v>564</v>
      </c>
      <c r="C187" s="24" t="s">
        <v>565</v>
      </c>
      <c r="D187" s="13" t="s">
        <v>317</v>
      </c>
      <c r="E187" s="16" t="s">
        <v>12</v>
      </c>
      <c r="F187" s="50" t="s">
        <v>566</v>
      </c>
      <c r="G187" s="13">
        <v>800</v>
      </c>
      <c r="H187" s="17" t="s">
        <v>14</v>
      </c>
    </row>
    <row r="188" customHeight="1" spans="1:8">
      <c r="A188" s="28">
        <v>186</v>
      </c>
      <c r="B188" s="54" t="s">
        <v>567</v>
      </c>
      <c r="C188" s="55" t="s">
        <v>568</v>
      </c>
      <c r="D188" s="28" t="s">
        <v>317</v>
      </c>
      <c r="E188" s="30" t="s">
        <v>12</v>
      </c>
      <c r="F188" s="53" t="s">
        <v>569</v>
      </c>
      <c r="G188" s="28">
        <v>800</v>
      </c>
      <c r="H188" s="32" t="s">
        <v>14</v>
      </c>
    </row>
    <row r="189" s="2" customFormat="1" customHeight="1" spans="1:8">
      <c r="A189" s="28">
        <v>187</v>
      </c>
      <c r="B189" s="56" t="s">
        <v>570</v>
      </c>
      <c r="C189" s="57" t="s">
        <v>571</v>
      </c>
      <c r="D189" s="33" t="s">
        <v>11</v>
      </c>
      <c r="E189" s="36" t="s">
        <v>12</v>
      </c>
      <c r="F189" s="49" t="s">
        <v>572</v>
      </c>
      <c r="G189" s="33">
        <v>800</v>
      </c>
      <c r="H189" s="32" t="s">
        <v>14</v>
      </c>
    </row>
    <row r="190" s="2" customFormat="1" customHeight="1" spans="1:8">
      <c r="A190" s="28">
        <v>188</v>
      </c>
      <c r="B190" s="14" t="s">
        <v>573</v>
      </c>
      <c r="C190" s="18" t="s">
        <v>574</v>
      </c>
      <c r="D190" s="13" t="s">
        <v>11</v>
      </c>
      <c r="E190" s="16" t="s">
        <v>12</v>
      </c>
      <c r="F190" s="50" t="s">
        <v>575</v>
      </c>
      <c r="G190" s="13">
        <v>800</v>
      </c>
      <c r="H190" s="32" t="s">
        <v>14</v>
      </c>
    </row>
    <row r="191" s="2" customFormat="1" customHeight="1" spans="1:8">
      <c r="A191" s="28">
        <v>189</v>
      </c>
      <c r="B191" s="45" t="s">
        <v>576</v>
      </c>
      <c r="C191" s="58" t="s">
        <v>577</v>
      </c>
      <c r="D191" s="13" t="s">
        <v>11</v>
      </c>
      <c r="E191" s="16" t="s">
        <v>12</v>
      </c>
      <c r="F191" s="50" t="s">
        <v>578</v>
      </c>
      <c r="G191" s="13">
        <v>800</v>
      </c>
      <c r="H191" s="32" t="s">
        <v>14</v>
      </c>
    </row>
    <row r="192" s="2" customFormat="1" customHeight="1" spans="1:8">
      <c r="A192" s="28">
        <v>190</v>
      </c>
      <c r="B192" s="14" t="s">
        <v>579</v>
      </c>
      <c r="C192" s="18" t="s">
        <v>580</v>
      </c>
      <c r="D192" s="13" t="s">
        <v>11</v>
      </c>
      <c r="E192" s="16" t="s">
        <v>12</v>
      </c>
      <c r="F192" s="50" t="s">
        <v>581</v>
      </c>
      <c r="G192" s="13">
        <v>800</v>
      </c>
      <c r="H192" s="32" t="s">
        <v>14</v>
      </c>
    </row>
    <row r="193" s="2" customFormat="1" customHeight="1" spans="1:8">
      <c r="A193" s="28">
        <v>191</v>
      </c>
      <c r="B193" s="27" t="s">
        <v>582</v>
      </c>
      <c r="C193" s="23" t="s">
        <v>583</v>
      </c>
      <c r="D193" s="13" t="s">
        <v>11</v>
      </c>
      <c r="E193" s="16" t="s">
        <v>12</v>
      </c>
      <c r="F193" s="50" t="s">
        <v>584</v>
      </c>
      <c r="G193" s="13">
        <v>800</v>
      </c>
      <c r="H193" s="32" t="s">
        <v>14</v>
      </c>
    </row>
    <row r="194" s="2" customFormat="1" customHeight="1" spans="1:8">
      <c r="A194" s="28">
        <v>192</v>
      </c>
      <c r="B194" s="24" t="s">
        <v>585</v>
      </c>
      <c r="C194" s="24" t="s">
        <v>586</v>
      </c>
      <c r="D194" s="13" t="s">
        <v>11</v>
      </c>
      <c r="E194" s="16" t="s">
        <v>12</v>
      </c>
      <c r="F194" s="50" t="s">
        <v>587</v>
      </c>
      <c r="G194" s="13">
        <v>800</v>
      </c>
      <c r="H194" s="32" t="s">
        <v>14</v>
      </c>
    </row>
    <row r="195" s="2" customFormat="1" customHeight="1" spans="1:8">
      <c r="A195" s="28">
        <v>193</v>
      </c>
      <c r="B195" s="4" t="s">
        <v>588</v>
      </c>
      <c r="C195" s="4" t="s">
        <v>589</v>
      </c>
      <c r="D195" s="13" t="s">
        <v>11</v>
      </c>
      <c r="E195" s="16" t="s">
        <v>12</v>
      </c>
      <c r="F195" s="50" t="s">
        <v>590</v>
      </c>
      <c r="G195" s="13">
        <v>800</v>
      </c>
      <c r="H195" s="32" t="s">
        <v>14</v>
      </c>
    </row>
    <row r="196" s="2" customFormat="1" customHeight="1" spans="1:8">
      <c r="A196" s="28">
        <v>194</v>
      </c>
      <c r="B196" s="24" t="s">
        <v>591</v>
      </c>
      <c r="C196" s="4" t="s">
        <v>592</v>
      </c>
      <c r="D196" s="13" t="s">
        <v>11</v>
      </c>
      <c r="E196" s="16" t="s">
        <v>12</v>
      </c>
      <c r="F196" s="50" t="s">
        <v>593</v>
      </c>
      <c r="G196" s="13">
        <v>800</v>
      </c>
      <c r="H196" s="32" t="s">
        <v>14</v>
      </c>
    </row>
    <row r="197" s="2" customFormat="1" customHeight="1" spans="1:8">
      <c r="A197" s="28">
        <v>195</v>
      </c>
      <c r="B197" s="4" t="s">
        <v>594</v>
      </c>
      <c r="C197" s="26" t="s">
        <v>595</v>
      </c>
      <c r="D197" s="13" t="s">
        <v>11</v>
      </c>
      <c r="E197" s="16" t="s">
        <v>12</v>
      </c>
      <c r="F197" s="50" t="s">
        <v>596</v>
      </c>
      <c r="G197" s="13">
        <v>800</v>
      </c>
      <c r="H197" s="32" t="s">
        <v>14</v>
      </c>
    </row>
    <row r="198" s="2" customFormat="1" customHeight="1" spans="1:8">
      <c r="A198" s="28">
        <v>196</v>
      </c>
      <c r="B198" s="51" t="s">
        <v>597</v>
      </c>
      <c r="C198" s="22" t="s">
        <v>598</v>
      </c>
      <c r="D198" s="13" t="s">
        <v>11</v>
      </c>
      <c r="E198" s="16" t="s">
        <v>12</v>
      </c>
      <c r="F198" s="50" t="s">
        <v>599</v>
      </c>
      <c r="G198" s="13">
        <v>800</v>
      </c>
      <c r="H198" s="32" t="s">
        <v>14</v>
      </c>
    </row>
    <row r="199" s="2" customFormat="1" customHeight="1" spans="1:8">
      <c r="A199" s="28">
        <v>197</v>
      </c>
      <c r="B199" s="51" t="s">
        <v>600</v>
      </c>
      <c r="C199" s="22" t="s">
        <v>601</v>
      </c>
      <c r="D199" s="13" t="s">
        <v>11</v>
      </c>
      <c r="E199" s="16" t="s">
        <v>12</v>
      </c>
      <c r="F199" s="50" t="s">
        <v>602</v>
      </c>
      <c r="G199" s="13">
        <v>800</v>
      </c>
      <c r="H199" s="32" t="s">
        <v>14</v>
      </c>
    </row>
    <row r="200" s="2" customFormat="1" customHeight="1" spans="1:8">
      <c r="A200" s="28">
        <v>198</v>
      </c>
      <c r="B200" s="19" t="s">
        <v>603</v>
      </c>
      <c r="C200" s="21" t="s">
        <v>604</v>
      </c>
      <c r="D200" s="13" t="s">
        <v>11</v>
      </c>
      <c r="E200" s="16" t="s">
        <v>12</v>
      </c>
      <c r="F200" s="50" t="s">
        <v>605</v>
      </c>
      <c r="G200" s="13">
        <v>800</v>
      </c>
      <c r="H200" s="32" t="s">
        <v>14</v>
      </c>
    </row>
    <row r="201" s="2" customFormat="1" customHeight="1" spans="1:8">
      <c r="A201" s="28">
        <v>199</v>
      </c>
      <c r="B201" s="14" t="s">
        <v>606</v>
      </c>
      <c r="C201" s="18" t="s">
        <v>607</v>
      </c>
      <c r="D201" s="13" t="s">
        <v>11</v>
      </c>
      <c r="E201" s="16" t="s">
        <v>12</v>
      </c>
      <c r="F201" s="50" t="s">
        <v>608</v>
      </c>
      <c r="G201" s="13">
        <v>800</v>
      </c>
      <c r="H201" s="32" t="s">
        <v>14</v>
      </c>
    </row>
    <row r="202" s="2" customFormat="1" customHeight="1" spans="1:8">
      <c r="A202" s="28">
        <v>200</v>
      </c>
      <c r="B202" s="24" t="s">
        <v>609</v>
      </c>
      <c r="C202" s="24" t="s">
        <v>610</v>
      </c>
      <c r="D202" s="13" t="s">
        <v>11</v>
      </c>
      <c r="E202" s="16" t="s">
        <v>12</v>
      </c>
      <c r="F202" s="50" t="s">
        <v>611</v>
      </c>
      <c r="G202" s="13">
        <v>800</v>
      </c>
      <c r="H202" s="32" t="s">
        <v>14</v>
      </c>
    </row>
    <row r="203" s="2" customFormat="1" customHeight="1" spans="1:8">
      <c r="A203" s="28">
        <v>201</v>
      </c>
      <c r="B203" s="27" t="s">
        <v>612</v>
      </c>
      <c r="C203" s="23" t="s">
        <v>613</v>
      </c>
      <c r="D203" s="13" t="s">
        <v>11</v>
      </c>
      <c r="E203" s="16" t="s">
        <v>12</v>
      </c>
      <c r="F203" s="50" t="s">
        <v>614</v>
      </c>
      <c r="G203" s="13">
        <v>800</v>
      </c>
      <c r="H203" s="32" t="s">
        <v>14</v>
      </c>
    </row>
    <row r="204" s="2" customFormat="1" customHeight="1" spans="1:8">
      <c r="A204" s="28">
        <v>202</v>
      </c>
      <c r="B204" s="51" t="s">
        <v>615</v>
      </c>
      <c r="C204" s="22" t="s">
        <v>616</v>
      </c>
      <c r="D204" s="13" t="s">
        <v>11</v>
      </c>
      <c r="E204" s="16" t="s">
        <v>12</v>
      </c>
      <c r="F204" s="50" t="s">
        <v>617</v>
      </c>
      <c r="G204" s="13">
        <v>800</v>
      </c>
      <c r="H204" s="32" t="s">
        <v>14</v>
      </c>
    </row>
    <row r="205" s="2" customFormat="1" customHeight="1" spans="1:8">
      <c r="A205" s="28">
        <v>203</v>
      </c>
      <c r="B205" s="4" t="s">
        <v>618</v>
      </c>
      <c r="C205" s="4" t="s">
        <v>619</v>
      </c>
      <c r="D205" s="13" t="s">
        <v>11</v>
      </c>
      <c r="E205" s="16" t="s">
        <v>12</v>
      </c>
      <c r="F205" s="50" t="s">
        <v>620</v>
      </c>
      <c r="G205" s="13">
        <v>800</v>
      </c>
      <c r="H205" s="32" t="s">
        <v>14</v>
      </c>
    </row>
    <row r="206" s="2" customFormat="1" customHeight="1" spans="1:8">
      <c r="A206" s="28">
        <v>204</v>
      </c>
      <c r="B206" s="45" t="s">
        <v>621</v>
      </c>
      <c r="C206" s="58" t="s">
        <v>622</v>
      </c>
      <c r="D206" s="13" t="s">
        <v>11</v>
      </c>
      <c r="E206" s="16" t="s">
        <v>12</v>
      </c>
      <c r="F206" s="50" t="s">
        <v>623</v>
      </c>
      <c r="G206" s="13">
        <v>800</v>
      </c>
      <c r="H206" s="32" t="s">
        <v>14</v>
      </c>
    </row>
    <row r="207" s="2" customFormat="1" customHeight="1" spans="1:8">
      <c r="A207" s="28">
        <v>205</v>
      </c>
      <c r="B207" s="24" t="s">
        <v>624</v>
      </c>
      <c r="C207" s="24" t="s">
        <v>625</v>
      </c>
      <c r="D207" s="13" t="s">
        <v>11</v>
      </c>
      <c r="E207" s="16" t="s">
        <v>12</v>
      </c>
      <c r="F207" s="50" t="s">
        <v>626</v>
      </c>
      <c r="G207" s="13">
        <v>800</v>
      </c>
      <c r="H207" s="32" t="s">
        <v>14</v>
      </c>
    </row>
    <row r="208" s="2" customFormat="1" customHeight="1" spans="1:8">
      <c r="A208" s="28">
        <v>206</v>
      </c>
      <c r="B208" s="24" t="s">
        <v>627</v>
      </c>
      <c r="C208" s="24" t="s">
        <v>628</v>
      </c>
      <c r="D208" s="13" t="s">
        <v>11</v>
      </c>
      <c r="E208" s="16" t="s">
        <v>12</v>
      </c>
      <c r="F208" s="50" t="s">
        <v>629</v>
      </c>
      <c r="G208" s="13">
        <v>800</v>
      </c>
      <c r="H208" s="32" t="s">
        <v>14</v>
      </c>
    </row>
    <row r="209" s="2" customFormat="1" customHeight="1" spans="1:8">
      <c r="A209" s="28">
        <v>207</v>
      </c>
      <c r="B209" s="45" t="s">
        <v>630</v>
      </c>
      <c r="C209" s="58" t="s">
        <v>631</v>
      </c>
      <c r="D209" s="13" t="s">
        <v>11</v>
      </c>
      <c r="E209" s="16" t="s">
        <v>12</v>
      </c>
      <c r="F209" s="50" t="s">
        <v>632</v>
      </c>
      <c r="G209" s="13">
        <v>800</v>
      </c>
      <c r="H209" s="32" t="s">
        <v>14</v>
      </c>
    </row>
    <row r="210" s="2" customFormat="1" customHeight="1" spans="1:8">
      <c r="A210" s="28">
        <v>208</v>
      </c>
      <c r="B210" s="51" t="s">
        <v>633</v>
      </c>
      <c r="C210" s="22" t="s">
        <v>634</v>
      </c>
      <c r="D210" s="13" t="s">
        <v>11</v>
      </c>
      <c r="E210" s="16" t="s">
        <v>12</v>
      </c>
      <c r="F210" s="50" t="s">
        <v>635</v>
      </c>
      <c r="G210" s="13">
        <v>800</v>
      </c>
      <c r="H210" s="32" t="s">
        <v>14</v>
      </c>
    </row>
    <row r="211" s="2" customFormat="1" customHeight="1" spans="1:8">
      <c r="A211" s="28">
        <v>209</v>
      </c>
      <c r="B211" s="45" t="s">
        <v>636</v>
      </c>
      <c r="C211" s="58" t="s">
        <v>637</v>
      </c>
      <c r="D211" s="13" t="s">
        <v>11</v>
      </c>
      <c r="E211" s="16" t="s">
        <v>12</v>
      </c>
      <c r="F211" s="50" t="s">
        <v>638</v>
      </c>
      <c r="G211" s="13">
        <v>800</v>
      </c>
      <c r="H211" s="32" t="s">
        <v>14</v>
      </c>
    </row>
    <row r="212" s="2" customFormat="1" customHeight="1" spans="1:8">
      <c r="A212" s="28">
        <v>210</v>
      </c>
      <c r="B212" s="45" t="s">
        <v>639</v>
      </c>
      <c r="C212" s="45" t="s">
        <v>640</v>
      </c>
      <c r="D212" s="13" t="s">
        <v>11</v>
      </c>
      <c r="E212" s="16" t="s">
        <v>12</v>
      </c>
      <c r="F212" s="50" t="s">
        <v>641</v>
      </c>
      <c r="G212" s="13">
        <v>800</v>
      </c>
      <c r="H212" s="32" t="s">
        <v>14</v>
      </c>
    </row>
    <row r="213" s="2" customFormat="1" customHeight="1" spans="1:8">
      <c r="A213" s="28">
        <v>211</v>
      </c>
      <c r="B213" s="45" t="s">
        <v>642</v>
      </c>
      <c r="C213" s="58" t="s">
        <v>643</v>
      </c>
      <c r="D213" s="13" t="s">
        <v>11</v>
      </c>
      <c r="E213" s="16" t="s">
        <v>12</v>
      </c>
      <c r="F213" s="50" t="s">
        <v>644</v>
      </c>
      <c r="G213" s="13">
        <v>800</v>
      </c>
      <c r="H213" s="32" t="s">
        <v>14</v>
      </c>
    </row>
    <row r="214" s="2" customFormat="1" customHeight="1" spans="1:8">
      <c r="A214" s="28">
        <v>212</v>
      </c>
      <c r="B214" s="19" t="s">
        <v>645</v>
      </c>
      <c r="C214" s="23" t="s">
        <v>646</v>
      </c>
      <c r="D214" s="13" t="s">
        <v>11</v>
      </c>
      <c r="E214" s="16" t="s">
        <v>12</v>
      </c>
      <c r="F214" s="50" t="s">
        <v>647</v>
      </c>
      <c r="G214" s="13">
        <v>800</v>
      </c>
      <c r="H214" s="32" t="s">
        <v>14</v>
      </c>
    </row>
    <row r="215" s="2" customFormat="1" customHeight="1" spans="1:8">
      <c r="A215" s="28">
        <v>213</v>
      </c>
      <c r="B215" s="14" t="s">
        <v>648</v>
      </c>
      <c r="C215" s="18" t="s">
        <v>649</v>
      </c>
      <c r="D215" s="13" t="s">
        <v>11</v>
      </c>
      <c r="E215" s="16" t="s">
        <v>12</v>
      </c>
      <c r="F215" s="50" t="s">
        <v>650</v>
      </c>
      <c r="G215" s="13">
        <v>800</v>
      </c>
      <c r="H215" s="32" t="s">
        <v>14</v>
      </c>
    </row>
    <row r="216" s="2" customFormat="1" customHeight="1" spans="1:8">
      <c r="A216" s="28">
        <v>214</v>
      </c>
      <c r="B216" s="45" t="s">
        <v>651</v>
      </c>
      <c r="C216" s="45" t="s">
        <v>652</v>
      </c>
      <c r="D216" s="13" t="s">
        <v>11</v>
      </c>
      <c r="E216" s="16" t="s">
        <v>12</v>
      </c>
      <c r="F216" s="50" t="s">
        <v>653</v>
      </c>
      <c r="G216" s="13">
        <v>800</v>
      </c>
      <c r="H216" s="32" t="s">
        <v>14</v>
      </c>
    </row>
    <row r="217" s="2" customFormat="1" customHeight="1" spans="1:8">
      <c r="A217" s="28">
        <v>215</v>
      </c>
      <c r="B217" s="51" t="s">
        <v>654</v>
      </c>
      <c r="C217" s="22" t="s">
        <v>655</v>
      </c>
      <c r="D217" s="13" t="s">
        <v>11</v>
      </c>
      <c r="E217" s="16" t="s">
        <v>12</v>
      </c>
      <c r="F217" s="50" t="s">
        <v>656</v>
      </c>
      <c r="G217" s="13">
        <v>800</v>
      </c>
      <c r="H217" s="32" t="s">
        <v>14</v>
      </c>
    </row>
    <row r="218" s="2" customFormat="1" customHeight="1" spans="1:8">
      <c r="A218" s="28">
        <v>216</v>
      </c>
      <c r="B218" s="14" t="s">
        <v>657</v>
      </c>
      <c r="C218" s="18" t="s">
        <v>658</v>
      </c>
      <c r="D218" s="13" t="s">
        <v>11</v>
      </c>
      <c r="E218" s="16" t="s">
        <v>12</v>
      </c>
      <c r="F218" s="50" t="s">
        <v>659</v>
      </c>
      <c r="G218" s="13">
        <v>800</v>
      </c>
      <c r="H218" s="32" t="s">
        <v>14</v>
      </c>
    </row>
    <row r="219" s="2" customFormat="1" customHeight="1" spans="1:8">
      <c r="A219" s="28">
        <v>217</v>
      </c>
      <c r="B219" s="14" t="s">
        <v>660</v>
      </c>
      <c r="C219" s="18" t="s">
        <v>661</v>
      </c>
      <c r="D219" s="13" t="s">
        <v>11</v>
      </c>
      <c r="E219" s="16" t="s">
        <v>12</v>
      </c>
      <c r="F219" s="50" t="s">
        <v>662</v>
      </c>
      <c r="G219" s="13">
        <v>800</v>
      </c>
      <c r="H219" s="32" t="s">
        <v>14</v>
      </c>
    </row>
    <row r="220" s="2" customFormat="1" customHeight="1" spans="1:8">
      <c r="A220" s="28">
        <v>218</v>
      </c>
      <c r="B220" s="24" t="s">
        <v>663</v>
      </c>
      <c r="C220" s="24" t="s">
        <v>664</v>
      </c>
      <c r="D220" s="13" t="s">
        <v>11</v>
      </c>
      <c r="E220" s="16" t="s">
        <v>12</v>
      </c>
      <c r="F220" s="50" t="s">
        <v>665</v>
      </c>
      <c r="G220" s="13">
        <v>800</v>
      </c>
      <c r="H220" s="32" t="s">
        <v>14</v>
      </c>
    </row>
    <row r="221" s="2" customFormat="1" customHeight="1" spans="1:8">
      <c r="A221" s="28">
        <v>219</v>
      </c>
      <c r="B221" s="45" t="s">
        <v>666</v>
      </c>
      <c r="C221" s="45" t="s">
        <v>667</v>
      </c>
      <c r="D221" s="13" t="s">
        <v>11</v>
      </c>
      <c r="E221" s="16" t="s">
        <v>12</v>
      </c>
      <c r="F221" s="50" t="s">
        <v>668</v>
      </c>
      <c r="G221" s="13">
        <v>800</v>
      </c>
      <c r="H221" s="32" t="s">
        <v>14</v>
      </c>
    </row>
    <row r="222" s="2" customFormat="1" customHeight="1" spans="1:8">
      <c r="A222" s="28">
        <v>220</v>
      </c>
      <c r="B222" s="14" t="s">
        <v>669</v>
      </c>
      <c r="C222" s="18" t="s">
        <v>670</v>
      </c>
      <c r="D222" s="13" t="s">
        <v>11</v>
      </c>
      <c r="E222" s="16" t="s">
        <v>12</v>
      </c>
      <c r="F222" s="50" t="s">
        <v>671</v>
      </c>
      <c r="G222" s="13">
        <v>800</v>
      </c>
      <c r="H222" s="32" t="s">
        <v>14</v>
      </c>
    </row>
    <row r="223" s="2" customFormat="1" customHeight="1" spans="1:8">
      <c r="A223" s="28">
        <v>221</v>
      </c>
      <c r="B223" s="14" t="s">
        <v>312</v>
      </c>
      <c r="C223" s="18" t="s">
        <v>672</v>
      </c>
      <c r="D223" s="13" t="s">
        <v>11</v>
      </c>
      <c r="E223" s="16" t="s">
        <v>12</v>
      </c>
      <c r="F223" s="50" t="s">
        <v>673</v>
      </c>
      <c r="G223" s="13">
        <v>800</v>
      </c>
      <c r="H223" s="32" t="s">
        <v>14</v>
      </c>
    </row>
    <row r="224" s="2" customFormat="1" customHeight="1" spans="1:8">
      <c r="A224" s="28">
        <v>222</v>
      </c>
      <c r="B224" s="31" t="s">
        <v>674</v>
      </c>
      <c r="C224" s="59" t="s">
        <v>675</v>
      </c>
      <c r="D224" s="28" t="s">
        <v>11</v>
      </c>
      <c r="E224" s="30" t="s">
        <v>12</v>
      </c>
      <c r="F224" s="53" t="s">
        <v>676</v>
      </c>
      <c r="G224" s="28">
        <v>800</v>
      </c>
      <c r="H224" s="32" t="s">
        <v>14</v>
      </c>
    </row>
    <row r="225" s="2" customFormat="1" customHeight="1" spans="1:8">
      <c r="A225" s="28">
        <v>223</v>
      </c>
      <c r="B225" s="40" t="s">
        <v>677</v>
      </c>
      <c r="C225" s="40" t="s">
        <v>678</v>
      </c>
      <c r="D225" s="33" t="s">
        <v>679</v>
      </c>
      <c r="E225" s="36" t="s">
        <v>12</v>
      </c>
      <c r="F225" s="60" t="s">
        <v>680</v>
      </c>
      <c r="G225" s="33">
        <v>800</v>
      </c>
      <c r="H225" s="32" t="s">
        <v>14</v>
      </c>
    </row>
    <row r="226" s="2" customFormat="1" customHeight="1" spans="1:8">
      <c r="A226" s="28">
        <v>224</v>
      </c>
      <c r="B226" s="42" t="s">
        <v>681</v>
      </c>
      <c r="C226" s="43" t="s">
        <v>682</v>
      </c>
      <c r="D226" s="13" t="s">
        <v>679</v>
      </c>
      <c r="E226" s="16" t="s">
        <v>12</v>
      </c>
      <c r="F226" s="61" t="s">
        <v>683</v>
      </c>
      <c r="G226" s="13">
        <v>800</v>
      </c>
      <c r="H226" s="32" t="s">
        <v>14</v>
      </c>
    </row>
    <row r="227" s="2" customFormat="1" customHeight="1" spans="1:8">
      <c r="A227" s="28">
        <v>225</v>
      </c>
      <c r="B227" s="43" t="s">
        <v>684</v>
      </c>
      <c r="C227" s="43" t="s">
        <v>685</v>
      </c>
      <c r="D227" s="13" t="s">
        <v>679</v>
      </c>
      <c r="E227" s="16" t="s">
        <v>12</v>
      </c>
      <c r="F227" s="61" t="s">
        <v>686</v>
      </c>
      <c r="G227" s="13">
        <v>800</v>
      </c>
      <c r="H227" s="32" t="s">
        <v>14</v>
      </c>
    </row>
    <row r="228" s="2" customFormat="1" customHeight="1" spans="1:8">
      <c r="A228" s="28">
        <v>226</v>
      </c>
      <c r="B228" s="43" t="s">
        <v>687</v>
      </c>
      <c r="C228" s="43" t="s">
        <v>688</v>
      </c>
      <c r="D228" s="13" t="s">
        <v>679</v>
      </c>
      <c r="E228" s="16" t="s">
        <v>12</v>
      </c>
      <c r="F228" s="61" t="s">
        <v>689</v>
      </c>
      <c r="G228" s="13">
        <v>800</v>
      </c>
      <c r="H228" s="32" t="s">
        <v>14</v>
      </c>
    </row>
    <row r="229" s="2" customFormat="1" customHeight="1" spans="1:8">
      <c r="A229" s="28">
        <v>227</v>
      </c>
      <c r="B229" s="43" t="s">
        <v>690</v>
      </c>
      <c r="C229" s="43" t="s">
        <v>691</v>
      </c>
      <c r="D229" s="13" t="s">
        <v>679</v>
      </c>
      <c r="E229" s="16" t="s">
        <v>12</v>
      </c>
      <c r="F229" s="61" t="s">
        <v>692</v>
      </c>
      <c r="G229" s="13">
        <v>800</v>
      </c>
      <c r="H229" s="32" t="s">
        <v>14</v>
      </c>
    </row>
    <row r="230" s="2" customFormat="1" customHeight="1" spans="1:8">
      <c r="A230" s="28">
        <v>228</v>
      </c>
      <c r="B230" s="43" t="s">
        <v>693</v>
      </c>
      <c r="C230" s="43" t="s">
        <v>694</v>
      </c>
      <c r="D230" s="13" t="s">
        <v>679</v>
      </c>
      <c r="E230" s="16" t="s">
        <v>12</v>
      </c>
      <c r="F230" s="61" t="s">
        <v>695</v>
      </c>
      <c r="G230" s="13">
        <v>800</v>
      </c>
      <c r="H230" s="32" t="s">
        <v>14</v>
      </c>
    </row>
    <row r="231" s="2" customFormat="1" customHeight="1" spans="1:8">
      <c r="A231" s="28">
        <v>229</v>
      </c>
      <c r="B231" s="43" t="s">
        <v>696</v>
      </c>
      <c r="C231" s="43" t="s">
        <v>697</v>
      </c>
      <c r="D231" s="13" t="s">
        <v>679</v>
      </c>
      <c r="E231" s="16" t="s">
        <v>12</v>
      </c>
      <c r="F231" s="61" t="s">
        <v>698</v>
      </c>
      <c r="G231" s="13">
        <v>800</v>
      </c>
      <c r="H231" s="32" t="s">
        <v>14</v>
      </c>
    </row>
    <row r="232" s="2" customFormat="1" customHeight="1" spans="1:8">
      <c r="A232" s="28">
        <v>230</v>
      </c>
      <c r="B232" s="43" t="s">
        <v>699</v>
      </c>
      <c r="C232" s="43" t="s">
        <v>700</v>
      </c>
      <c r="D232" s="13" t="s">
        <v>679</v>
      </c>
      <c r="E232" s="16" t="s">
        <v>12</v>
      </c>
      <c r="F232" s="61" t="s">
        <v>701</v>
      </c>
      <c r="G232" s="13">
        <v>800</v>
      </c>
      <c r="H232" s="32" t="s">
        <v>14</v>
      </c>
    </row>
    <row r="233" s="2" customFormat="1" customHeight="1" spans="1:8">
      <c r="A233" s="28">
        <v>231</v>
      </c>
      <c r="B233" s="43" t="s">
        <v>702</v>
      </c>
      <c r="C233" s="43" t="s">
        <v>703</v>
      </c>
      <c r="D233" s="13" t="s">
        <v>679</v>
      </c>
      <c r="E233" s="16" t="s">
        <v>12</v>
      </c>
      <c r="F233" s="61" t="s">
        <v>704</v>
      </c>
      <c r="G233" s="13">
        <v>800</v>
      </c>
      <c r="H233" s="32" t="s">
        <v>14</v>
      </c>
    </row>
    <row r="234" s="2" customFormat="1" customHeight="1" spans="1:8">
      <c r="A234" s="28">
        <v>232</v>
      </c>
      <c r="B234" s="43" t="s">
        <v>705</v>
      </c>
      <c r="C234" s="43" t="s">
        <v>706</v>
      </c>
      <c r="D234" s="13" t="s">
        <v>679</v>
      </c>
      <c r="E234" s="16" t="s">
        <v>12</v>
      </c>
      <c r="F234" s="61" t="s">
        <v>707</v>
      </c>
      <c r="G234" s="13">
        <v>800</v>
      </c>
      <c r="H234" s="32" t="s">
        <v>14</v>
      </c>
    </row>
    <row r="235" s="2" customFormat="1" customHeight="1" spans="1:8">
      <c r="A235" s="28">
        <v>233</v>
      </c>
      <c r="B235" s="43" t="s">
        <v>708</v>
      </c>
      <c r="C235" s="43" t="s">
        <v>709</v>
      </c>
      <c r="D235" s="13" t="s">
        <v>679</v>
      </c>
      <c r="E235" s="16" t="s">
        <v>12</v>
      </c>
      <c r="F235" s="61" t="s">
        <v>710</v>
      </c>
      <c r="G235" s="13">
        <v>800</v>
      </c>
      <c r="H235" s="32" t="s">
        <v>14</v>
      </c>
    </row>
    <row r="236" s="2" customFormat="1" customHeight="1" spans="1:8">
      <c r="A236" s="28">
        <v>234</v>
      </c>
      <c r="B236" s="43" t="s">
        <v>711</v>
      </c>
      <c r="C236" s="43" t="s">
        <v>712</v>
      </c>
      <c r="D236" s="13" t="s">
        <v>679</v>
      </c>
      <c r="E236" s="16" t="s">
        <v>12</v>
      </c>
      <c r="F236" s="61" t="s">
        <v>713</v>
      </c>
      <c r="G236" s="13">
        <v>800</v>
      </c>
      <c r="H236" s="32" t="s">
        <v>14</v>
      </c>
    </row>
    <row r="237" s="2" customFormat="1" customHeight="1" spans="1:8">
      <c r="A237" s="28">
        <v>235</v>
      </c>
      <c r="B237" s="43" t="s">
        <v>714</v>
      </c>
      <c r="C237" s="43" t="s">
        <v>715</v>
      </c>
      <c r="D237" s="13" t="s">
        <v>679</v>
      </c>
      <c r="E237" s="16" t="s">
        <v>12</v>
      </c>
      <c r="F237" s="61" t="s">
        <v>716</v>
      </c>
      <c r="G237" s="13">
        <v>800</v>
      </c>
      <c r="H237" s="32" t="s">
        <v>14</v>
      </c>
    </row>
    <row r="238" s="2" customFormat="1" customHeight="1" spans="1:8">
      <c r="A238" s="28">
        <v>236</v>
      </c>
      <c r="B238" s="43" t="s">
        <v>717</v>
      </c>
      <c r="C238" s="43" t="s">
        <v>718</v>
      </c>
      <c r="D238" s="13" t="s">
        <v>679</v>
      </c>
      <c r="E238" s="16" t="s">
        <v>12</v>
      </c>
      <c r="F238" s="61" t="s">
        <v>719</v>
      </c>
      <c r="G238" s="13">
        <v>800</v>
      </c>
      <c r="H238" s="32" t="s">
        <v>14</v>
      </c>
    </row>
    <row r="239" s="2" customFormat="1" customHeight="1" spans="1:8">
      <c r="A239" s="28">
        <v>237</v>
      </c>
      <c r="B239" s="43" t="s">
        <v>720</v>
      </c>
      <c r="C239" s="43" t="s">
        <v>721</v>
      </c>
      <c r="D239" s="13" t="s">
        <v>679</v>
      </c>
      <c r="E239" s="16" t="s">
        <v>12</v>
      </c>
      <c r="F239" s="61" t="s">
        <v>722</v>
      </c>
      <c r="G239" s="13">
        <v>800</v>
      </c>
      <c r="H239" s="32" t="s">
        <v>14</v>
      </c>
    </row>
    <row r="240" s="2" customFormat="1" customHeight="1" spans="1:8">
      <c r="A240" s="28">
        <v>238</v>
      </c>
      <c r="B240" s="43" t="s">
        <v>723</v>
      </c>
      <c r="C240" s="43" t="s">
        <v>724</v>
      </c>
      <c r="D240" s="13" t="s">
        <v>679</v>
      </c>
      <c r="E240" s="16" t="s">
        <v>12</v>
      </c>
      <c r="F240" s="61" t="s">
        <v>725</v>
      </c>
      <c r="G240" s="13">
        <v>800</v>
      </c>
      <c r="H240" s="32" t="s">
        <v>14</v>
      </c>
    </row>
    <row r="241" s="2" customFormat="1" customHeight="1" spans="1:8">
      <c r="A241" s="28">
        <v>239</v>
      </c>
      <c r="B241" s="43" t="s">
        <v>726</v>
      </c>
      <c r="C241" s="43" t="s">
        <v>727</v>
      </c>
      <c r="D241" s="13" t="s">
        <v>679</v>
      </c>
      <c r="E241" s="16" t="s">
        <v>12</v>
      </c>
      <c r="F241" s="61" t="s">
        <v>728</v>
      </c>
      <c r="G241" s="13">
        <v>800</v>
      </c>
      <c r="H241" s="32" t="s">
        <v>14</v>
      </c>
    </row>
    <row r="242" s="2" customFormat="1" customHeight="1" spans="1:8">
      <c r="A242" s="28">
        <v>240</v>
      </c>
      <c r="B242" s="43" t="s">
        <v>729</v>
      </c>
      <c r="C242" s="43" t="s">
        <v>730</v>
      </c>
      <c r="D242" s="13" t="s">
        <v>679</v>
      </c>
      <c r="E242" s="16" t="s">
        <v>12</v>
      </c>
      <c r="F242" s="61" t="s">
        <v>731</v>
      </c>
      <c r="G242" s="13">
        <v>800</v>
      </c>
      <c r="H242" s="32" t="s">
        <v>14</v>
      </c>
    </row>
    <row r="243" s="2" customFormat="1" customHeight="1" spans="1:8">
      <c r="A243" s="28">
        <v>241</v>
      </c>
      <c r="B243" s="43" t="s">
        <v>732</v>
      </c>
      <c r="C243" s="43" t="s">
        <v>733</v>
      </c>
      <c r="D243" s="13" t="s">
        <v>679</v>
      </c>
      <c r="E243" s="16" t="s">
        <v>12</v>
      </c>
      <c r="F243" s="61" t="s">
        <v>734</v>
      </c>
      <c r="G243" s="13">
        <v>800</v>
      </c>
      <c r="H243" s="32" t="s">
        <v>14</v>
      </c>
    </row>
    <row r="244" s="2" customFormat="1" customHeight="1" spans="1:8">
      <c r="A244" s="28">
        <v>242</v>
      </c>
      <c r="B244" s="43" t="s">
        <v>735</v>
      </c>
      <c r="C244" s="43" t="s">
        <v>736</v>
      </c>
      <c r="D244" s="13" t="s">
        <v>679</v>
      </c>
      <c r="E244" s="16" t="s">
        <v>12</v>
      </c>
      <c r="F244" s="61" t="s">
        <v>737</v>
      </c>
      <c r="G244" s="13">
        <v>800</v>
      </c>
      <c r="H244" s="32" t="s">
        <v>14</v>
      </c>
    </row>
    <row r="245" s="2" customFormat="1" customHeight="1" spans="1:8">
      <c r="A245" s="28">
        <v>243</v>
      </c>
      <c r="B245" s="43" t="s">
        <v>738</v>
      </c>
      <c r="C245" s="43" t="s">
        <v>739</v>
      </c>
      <c r="D245" s="13" t="s">
        <v>679</v>
      </c>
      <c r="E245" s="16" t="s">
        <v>12</v>
      </c>
      <c r="F245" s="61" t="s">
        <v>740</v>
      </c>
      <c r="G245" s="13">
        <v>800</v>
      </c>
      <c r="H245" s="32" t="s">
        <v>14</v>
      </c>
    </row>
    <row r="246" s="2" customFormat="1" customHeight="1" spans="1:8">
      <c r="A246" s="28">
        <v>244</v>
      </c>
      <c r="B246" s="43" t="s">
        <v>741</v>
      </c>
      <c r="C246" s="43" t="s">
        <v>742</v>
      </c>
      <c r="D246" s="13" t="s">
        <v>679</v>
      </c>
      <c r="E246" s="16" t="s">
        <v>12</v>
      </c>
      <c r="F246" s="61" t="s">
        <v>743</v>
      </c>
      <c r="G246" s="13">
        <v>800</v>
      </c>
      <c r="H246" s="32" t="s">
        <v>14</v>
      </c>
    </row>
    <row r="247" s="2" customFormat="1" customHeight="1" spans="1:8">
      <c r="A247" s="28">
        <v>245</v>
      </c>
      <c r="B247" s="43" t="s">
        <v>744</v>
      </c>
      <c r="C247" s="43" t="s">
        <v>745</v>
      </c>
      <c r="D247" s="13" t="s">
        <v>679</v>
      </c>
      <c r="E247" s="16" t="s">
        <v>12</v>
      </c>
      <c r="F247" s="61" t="s">
        <v>746</v>
      </c>
      <c r="G247" s="13">
        <v>800</v>
      </c>
      <c r="H247" s="32" t="s">
        <v>14</v>
      </c>
    </row>
    <row r="248" s="2" customFormat="1" customHeight="1" spans="1:8">
      <c r="A248" s="28">
        <v>246</v>
      </c>
      <c r="B248" s="43" t="s">
        <v>747</v>
      </c>
      <c r="C248" s="43" t="s">
        <v>748</v>
      </c>
      <c r="D248" s="13" t="s">
        <v>679</v>
      </c>
      <c r="E248" s="16" t="s">
        <v>12</v>
      </c>
      <c r="F248" s="61" t="s">
        <v>749</v>
      </c>
      <c r="G248" s="13">
        <v>800</v>
      </c>
      <c r="H248" s="32" t="s">
        <v>14</v>
      </c>
    </row>
    <row r="249" s="2" customFormat="1" customHeight="1" spans="1:8">
      <c r="A249" s="28">
        <v>247</v>
      </c>
      <c r="B249" s="43" t="s">
        <v>750</v>
      </c>
      <c r="C249" s="43" t="s">
        <v>751</v>
      </c>
      <c r="D249" s="13" t="s">
        <v>679</v>
      </c>
      <c r="E249" s="16" t="s">
        <v>12</v>
      </c>
      <c r="F249" s="61" t="s">
        <v>752</v>
      </c>
      <c r="G249" s="13">
        <v>800</v>
      </c>
      <c r="H249" s="32" t="s">
        <v>14</v>
      </c>
    </row>
    <row r="250" s="2" customFormat="1" customHeight="1" spans="1:8">
      <c r="A250" s="28">
        <v>248</v>
      </c>
      <c r="B250" s="43" t="s">
        <v>753</v>
      </c>
      <c r="C250" s="43" t="s">
        <v>754</v>
      </c>
      <c r="D250" s="13" t="s">
        <v>679</v>
      </c>
      <c r="E250" s="16" t="s">
        <v>12</v>
      </c>
      <c r="F250" s="61" t="s">
        <v>755</v>
      </c>
      <c r="G250" s="13">
        <v>800</v>
      </c>
      <c r="H250" s="32" t="s">
        <v>14</v>
      </c>
    </row>
    <row r="251" s="2" customFormat="1" customHeight="1" spans="1:8">
      <c r="A251" s="28">
        <v>249</v>
      </c>
      <c r="B251" s="43" t="s">
        <v>756</v>
      </c>
      <c r="C251" s="43" t="s">
        <v>757</v>
      </c>
      <c r="D251" s="13" t="s">
        <v>679</v>
      </c>
      <c r="E251" s="16" t="s">
        <v>12</v>
      </c>
      <c r="F251" s="61" t="s">
        <v>758</v>
      </c>
      <c r="G251" s="13">
        <v>800</v>
      </c>
      <c r="H251" s="32" t="s">
        <v>14</v>
      </c>
    </row>
    <row r="252" s="2" customFormat="1" customHeight="1" spans="1:8">
      <c r="A252" s="28">
        <v>250</v>
      </c>
      <c r="B252" s="43" t="s">
        <v>759</v>
      </c>
      <c r="C252" s="43" t="s">
        <v>760</v>
      </c>
      <c r="D252" s="13" t="s">
        <v>679</v>
      </c>
      <c r="E252" s="16" t="s">
        <v>12</v>
      </c>
      <c r="F252" s="61" t="s">
        <v>761</v>
      </c>
      <c r="G252" s="13">
        <v>800</v>
      </c>
      <c r="H252" s="32" t="s">
        <v>14</v>
      </c>
    </row>
    <row r="253" s="2" customFormat="1" customHeight="1" spans="1:8">
      <c r="A253" s="28">
        <v>251</v>
      </c>
      <c r="B253" s="43" t="s">
        <v>762</v>
      </c>
      <c r="C253" s="43" t="s">
        <v>763</v>
      </c>
      <c r="D253" s="13" t="s">
        <v>679</v>
      </c>
      <c r="E253" s="16" t="s">
        <v>12</v>
      </c>
      <c r="F253" s="61" t="s">
        <v>764</v>
      </c>
      <c r="G253" s="13">
        <v>800</v>
      </c>
      <c r="H253" s="32" t="s">
        <v>14</v>
      </c>
    </row>
    <row r="254" s="2" customFormat="1" customHeight="1" spans="1:8">
      <c r="A254" s="28">
        <v>252</v>
      </c>
      <c r="B254" s="43" t="s">
        <v>765</v>
      </c>
      <c r="C254" s="43" t="s">
        <v>766</v>
      </c>
      <c r="D254" s="13" t="s">
        <v>679</v>
      </c>
      <c r="E254" s="16" t="s">
        <v>12</v>
      </c>
      <c r="F254" s="61" t="s">
        <v>767</v>
      </c>
      <c r="G254" s="13">
        <v>800</v>
      </c>
      <c r="H254" s="32" t="s">
        <v>14</v>
      </c>
    </row>
    <row r="255" s="2" customFormat="1" customHeight="1" spans="1:8">
      <c r="A255" s="28">
        <v>253</v>
      </c>
      <c r="B255" s="43" t="s">
        <v>768</v>
      </c>
      <c r="C255" s="43" t="s">
        <v>769</v>
      </c>
      <c r="D255" s="13" t="s">
        <v>679</v>
      </c>
      <c r="E255" s="16" t="s">
        <v>12</v>
      </c>
      <c r="F255" s="61" t="s">
        <v>770</v>
      </c>
      <c r="G255" s="13">
        <v>800</v>
      </c>
      <c r="H255" s="32" t="s">
        <v>14</v>
      </c>
    </row>
    <row r="256" s="2" customFormat="1" customHeight="1" spans="1:8">
      <c r="A256" s="28">
        <v>254</v>
      </c>
      <c r="B256" s="43" t="s">
        <v>771</v>
      </c>
      <c r="C256" s="43" t="s">
        <v>772</v>
      </c>
      <c r="D256" s="13" t="s">
        <v>679</v>
      </c>
      <c r="E256" s="16" t="s">
        <v>12</v>
      </c>
      <c r="F256" s="61" t="s">
        <v>773</v>
      </c>
      <c r="G256" s="13">
        <v>800</v>
      </c>
      <c r="H256" s="32" t="s">
        <v>14</v>
      </c>
    </row>
    <row r="257" s="2" customFormat="1" customHeight="1" spans="1:8">
      <c r="A257" s="28">
        <v>255</v>
      </c>
      <c r="B257" s="43" t="s">
        <v>774</v>
      </c>
      <c r="C257" s="43" t="s">
        <v>775</v>
      </c>
      <c r="D257" s="13" t="s">
        <v>679</v>
      </c>
      <c r="E257" s="16" t="s">
        <v>12</v>
      </c>
      <c r="F257" s="61" t="s">
        <v>776</v>
      </c>
      <c r="G257" s="13">
        <v>800</v>
      </c>
      <c r="H257" s="32" t="s">
        <v>14</v>
      </c>
    </row>
    <row r="258" s="2" customFormat="1" customHeight="1" spans="1:8">
      <c r="A258" s="28">
        <v>256</v>
      </c>
      <c r="B258" s="43" t="s">
        <v>777</v>
      </c>
      <c r="C258" s="43" t="s">
        <v>778</v>
      </c>
      <c r="D258" s="13" t="s">
        <v>679</v>
      </c>
      <c r="E258" s="16" t="s">
        <v>12</v>
      </c>
      <c r="F258" s="61" t="s">
        <v>779</v>
      </c>
      <c r="G258" s="13">
        <v>800</v>
      </c>
      <c r="H258" s="32" t="s">
        <v>14</v>
      </c>
    </row>
    <row r="259" s="2" customFormat="1" customHeight="1" spans="1:8">
      <c r="A259" s="28">
        <v>257</v>
      </c>
      <c r="B259" s="43" t="s">
        <v>780</v>
      </c>
      <c r="C259" s="43" t="s">
        <v>781</v>
      </c>
      <c r="D259" s="13" t="s">
        <v>679</v>
      </c>
      <c r="E259" s="16" t="s">
        <v>12</v>
      </c>
      <c r="F259" s="61" t="s">
        <v>782</v>
      </c>
      <c r="G259" s="13">
        <v>800</v>
      </c>
      <c r="H259" s="32" t="s">
        <v>14</v>
      </c>
    </row>
    <row r="260" s="2" customFormat="1" customHeight="1" spans="1:8">
      <c r="A260" s="28">
        <v>258</v>
      </c>
      <c r="B260" s="43" t="s">
        <v>783</v>
      </c>
      <c r="C260" s="43" t="s">
        <v>784</v>
      </c>
      <c r="D260" s="13" t="s">
        <v>679</v>
      </c>
      <c r="E260" s="16" t="s">
        <v>12</v>
      </c>
      <c r="F260" s="61" t="s">
        <v>785</v>
      </c>
      <c r="G260" s="13">
        <v>800</v>
      </c>
      <c r="H260" s="32" t="s">
        <v>14</v>
      </c>
    </row>
    <row r="261" s="2" customFormat="1" customHeight="1" spans="1:8">
      <c r="A261" s="28">
        <v>259</v>
      </c>
      <c r="B261" s="43" t="s">
        <v>786</v>
      </c>
      <c r="C261" s="43" t="s">
        <v>787</v>
      </c>
      <c r="D261" s="13" t="s">
        <v>679</v>
      </c>
      <c r="E261" s="16" t="s">
        <v>12</v>
      </c>
      <c r="F261" s="61" t="s">
        <v>788</v>
      </c>
      <c r="G261" s="13">
        <v>800</v>
      </c>
      <c r="H261" s="32" t="s">
        <v>14</v>
      </c>
    </row>
    <row r="262" s="2" customFormat="1" customHeight="1" spans="1:8">
      <c r="A262" s="28">
        <v>260</v>
      </c>
      <c r="B262" s="43" t="s">
        <v>789</v>
      </c>
      <c r="C262" s="43" t="s">
        <v>790</v>
      </c>
      <c r="D262" s="13" t="s">
        <v>679</v>
      </c>
      <c r="E262" s="16" t="s">
        <v>12</v>
      </c>
      <c r="F262" s="61" t="s">
        <v>791</v>
      </c>
      <c r="G262" s="13">
        <v>800</v>
      </c>
      <c r="H262" s="32" t="s">
        <v>14</v>
      </c>
    </row>
    <row r="263" s="2" customFormat="1" customHeight="1" spans="1:8">
      <c r="A263" s="28">
        <v>261</v>
      </c>
      <c r="B263" s="43" t="s">
        <v>792</v>
      </c>
      <c r="C263" s="43" t="s">
        <v>793</v>
      </c>
      <c r="D263" s="13" t="s">
        <v>679</v>
      </c>
      <c r="E263" s="16" t="s">
        <v>12</v>
      </c>
      <c r="F263" s="61" t="s">
        <v>794</v>
      </c>
      <c r="G263" s="13">
        <v>800</v>
      </c>
      <c r="H263" s="32" t="s">
        <v>14</v>
      </c>
    </row>
    <row r="264" s="2" customFormat="1" customHeight="1" spans="1:8">
      <c r="A264" s="28">
        <v>262</v>
      </c>
      <c r="B264" s="43" t="s">
        <v>795</v>
      </c>
      <c r="C264" s="43" t="s">
        <v>796</v>
      </c>
      <c r="D264" s="13" t="s">
        <v>679</v>
      </c>
      <c r="E264" s="16" t="s">
        <v>12</v>
      </c>
      <c r="F264" s="61" t="s">
        <v>797</v>
      </c>
      <c r="G264" s="13">
        <v>800</v>
      </c>
      <c r="H264" s="32" t="s">
        <v>14</v>
      </c>
    </row>
    <row r="265" s="2" customFormat="1" customHeight="1" spans="1:8">
      <c r="A265" s="28">
        <v>263</v>
      </c>
      <c r="B265" s="43" t="s">
        <v>798</v>
      </c>
      <c r="C265" s="43" t="s">
        <v>799</v>
      </c>
      <c r="D265" s="13" t="s">
        <v>679</v>
      </c>
      <c r="E265" s="16" t="s">
        <v>12</v>
      </c>
      <c r="F265" s="61" t="s">
        <v>800</v>
      </c>
      <c r="G265" s="13">
        <v>800</v>
      </c>
      <c r="H265" s="32" t="s">
        <v>14</v>
      </c>
    </row>
    <row r="266" s="2" customFormat="1" customHeight="1" spans="1:8">
      <c r="A266" s="28">
        <v>264</v>
      </c>
      <c r="B266" s="46" t="s">
        <v>801</v>
      </c>
      <c r="C266" s="46" t="s">
        <v>802</v>
      </c>
      <c r="D266" s="28" t="s">
        <v>679</v>
      </c>
      <c r="E266" s="30" t="s">
        <v>12</v>
      </c>
      <c r="F266" s="62" t="s">
        <v>803</v>
      </c>
      <c r="G266" s="28">
        <v>800</v>
      </c>
      <c r="H266" s="32" t="s">
        <v>14</v>
      </c>
    </row>
    <row r="267" s="2" customFormat="1" customHeight="1" spans="1:8">
      <c r="A267" s="63"/>
      <c r="B267" s="63"/>
      <c r="C267" s="63"/>
      <c r="D267" s="64"/>
      <c r="E267" s="63"/>
      <c r="F267" s="64"/>
      <c r="G267" s="63"/>
      <c r="H267" s="63"/>
    </row>
    <row r="268" s="2" customFormat="1" customHeight="1" spans="1:8">
      <c r="A268" s="63"/>
      <c r="B268" s="63"/>
      <c r="C268" s="63"/>
      <c r="D268" s="64"/>
      <c r="E268" s="63"/>
      <c r="F268" s="64"/>
      <c r="G268" s="63"/>
      <c r="H268" s="63"/>
    </row>
    <row r="269" s="2" customFormat="1" customHeight="1" spans="1:8">
      <c r="A269" s="63"/>
      <c r="B269" s="63"/>
      <c r="C269" s="63"/>
      <c r="D269" s="64"/>
      <c r="E269" s="63"/>
      <c r="F269" s="64"/>
      <c r="G269" s="63"/>
      <c r="H269" s="63"/>
    </row>
    <row r="270" s="2" customFormat="1" customHeight="1" spans="1:8">
      <c r="A270" s="63"/>
      <c r="B270" s="63"/>
      <c r="C270" s="63"/>
      <c r="D270" s="64"/>
      <c r="E270" s="63"/>
      <c r="F270" s="64"/>
      <c r="G270" s="63"/>
      <c r="H270" s="63"/>
    </row>
    <row r="271" s="2" customFormat="1" customHeight="1" spans="1:8">
      <c r="A271" s="63"/>
      <c r="B271" s="63"/>
      <c r="C271" s="63"/>
      <c r="D271" s="64"/>
      <c r="E271" s="63"/>
      <c r="F271" s="64"/>
      <c r="G271" s="63"/>
      <c r="H271" s="63"/>
    </row>
    <row r="272" s="2" customFormat="1" customHeight="1" spans="1:8">
      <c r="A272" s="63"/>
      <c r="B272" s="63"/>
      <c r="C272" s="63"/>
      <c r="D272" s="64"/>
      <c r="E272" s="63"/>
      <c r="F272" s="64"/>
      <c r="G272" s="63"/>
      <c r="H272" s="63"/>
    </row>
    <row r="273" s="2" customFormat="1" customHeight="1" spans="1:8">
      <c r="A273" s="63"/>
      <c r="B273" s="63"/>
      <c r="C273" s="63"/>
      <c r="D273" s="64"/>
      <c r="E273" s="63"/>
      <c r="F273" s="64"/>
      <c r="G273" s="63"/>
      <c r="H273" s="63"/>
    </row>
    <row r="274" s="2" customFormat="1" customHeight="1" spans="1:8">
      <c r="A274" s="63"/>
      <c r="B274" s="63"/>
      <c r="C274" s="63"/>
      <c r="D274" s="64"/>
      <c r="E274" s="63"/>
      <c r="F274" s="64"/>
      <c r="G274" s="63"/>
      <c r="H274" s="63"/>
    </row>
    <row r="275" s="2" customFormat="1" customHeight="1" spans="1:8">
      <c r="A275" s="63"/>
      <c r="B275" s="63"/>
      <c r="C275" s="63"/>
      <c r="D275" s="64"/>
      <c r="E275" s="63"/>
      <c r="F275" s="64"/>
      <c r="G275" s="63"/>
      <c r="H275" s="63"/>
    </row>
    <row r="276" s="2" customFormat="1" customHeight="1" spans="1:8">
      <c r="A276" s="63"/>
      <c r="B276" s="63"/>
      <c r="C276" s="63"/>
      <c r="D276" s="64"/>
      <c r="E276" s="63"/>
      <c r="F276" s="64"/>
      <c r="G276" s="63"/>
      <c r="H276" s="63"/>
    </row>
    <row r="277" s="2" customFormat="1" customHeight="1" spans="1:8">
      <c r="A277" s="63"/>
      <c r="B277" s="63"/>
      <c r="C277" s="63"/>
      <c r="D277" s="64"/>
      <c r="E277" s="63"/>
      <c r="F277" s="64"/>
      <c r="G277" s="63"/>
      <c r="H277" s="63"/>
    </row>
    <row r="278" s="2" customFormat="1" customHeight="1" spans="1:8">
      <c r="A278" s="63"/>
      <c r="B278" s="63"/>
      <c r="C278" s="63"/>
      <c r="D278" s="64"/>
      <c r="E278" s="63"/>
      <c r="F278" s="64"/>
      <c r="G278" s="63"/>
      <c r="H278" s="63"/>
    </row>
    <row r="279" s="2" customFormat="1" customHeight="1" spans="1:8">
      <c r="A279" s="63"/>
      <c r="B279" s="63"/>
      <c r="C279" s="63"/>
      <c r="D279" s="64"/>
      <c r="E279" s="63"/>
      <c r="F279" s="64"/>
      <c r="G279" s="63"/>
      <c r="H279" s="63"/>
    </row>
    <row r="280" s="2" customFormat="1" customHeight="1" spans="1:8">
      <c r="A280" s="63"/>
      <c r="B280" s="63"/>
      <c r="C280" s="63"/>
      <c r="D280" s="64"/>
      <c r="E280" s="63"/>
      <c r="F280" s="64"/>
      <c r="G280" s="63"/>
      <c r="H280" s="63"/>
    </row>
    <row r="281" s="2" customFormat="1" customHeight="1" spans="1:8">
      <c r="A281" s="63"/>
      <c r="B281" s="63"/>
      <c r="C281" s="63"/>
      <c r="D281" s="64"/>
      <c r="E281" s="63"/>
      <c r="F281" s="64"/>
      <c r="G281" s="63"/>
      <c r="H281" s="63"/>
    </row>
    <row r="282" s="2" customFormat="1" customHeight="1" spans="1:8">
      <c r="A282" s="63"/>
      <c r="B282" s="63"/>
      <c r="C282" s="63"/>
      <c r="D282" s="64"/>
      <c r="E282" s="63"/>
      <c r="F282" s="64"/>
      <c r="G282" s="63"/>
      <c r="H282" s="63"/>
    </row>
    <row r="283" s="2" customFormat="1" customHeight="1" spans="1:8">
      <c r="A283" s="63"/>
      <c r="B283" s="63"/>
      <c r="C283" s="63"/>
      <c r="D283" s="64"/>
      <c r="E283" s="63"/>
      <c r="F283" s="64"/>
      <c r="G283" s="63"/>
      <c r="H283" s="63"/>
    </row>
    <row r="284" s="2" customFormat="1" customHeight="1" spans="1:8">
      <c r="A284" s="63"/>
      <c r="B284" s="63"/>
      <c r="C284" s="63"/>
      <c r="D284" s="64"/>
      <c r="E284" s="63"/>
      <c r="F284" s="64"/>
      <c r="G284" s="63"/>
      <c r="H284" s="63"/>
    </row>
    <row r="285" s="2" customFormat="1" customHeight="1" spans="1:8">
      <c r="A285" s="63"/>
      <c r="B285" s="63"/>
      <c r="C285" s="63"/>
      <c r="D285" s="64"/>
      <c r="E285" s="63"/>
      <c r="F285" s="64"/>
      <c r="G285" s="63"/>
      <c r="H285" s="63"/>
    </row>
    <row r="286" s="2" customFormat="1" customHeight="1" spans="1:8">
      <c r="A286" s="63"/>
      <c r="B286" s="63"/>
      <c r="C286" s="63"/>
      <c r="D286" s="64"/>
      <c r="E286" s="63"/>
      <c r="F286" s="64"/>
      <c r="G286" s="63"/>
      <c r="H286" s="63"/>
    </row>
    <row r="287" s="2" customFormat="1" customHeight="1" spans="1:8">
      <c r="A287" s="63"/>
      <c r="B287" s="63"/>
      <c r="C287" s="63"/>
      <c r="D287" s="64"/>
      <c r="E287" s="63"/>
      <c r="F287" s="64"/>
      <c r="G287" s="63"/>
      <c r="H287" s="63"/>
    </row>
    <row r="288" s="2" customFormat="1" customHeight="1" spans="1:8">
      <c r="A288" s="63"/>
      <c r="B288" s="63"/>
      <c r="C288" s="63"/>
      <c r="D288" s="64"/>
      <c r="E288" s="63"/>
      <c r="F288" s="64"/>
      <c r="G288" s="63"/>
      <c r="H288" s="63"/>
    </row>
    <row r="289" s="2" customFormat="1" customHeight="1" spans="1:8">
      <c r="A289" s="63"/>
      <c r="B289" s="63"/>
      <c r="C289" s="63"/>
      <c r="D289" s="64"/>
      <c r="E289" s="63"/>
      <c r="F289" s="64"/>
      <c r="G289" s="63"/>
      <c r="H289" s="63"/>
    </row>
    <row r="290" s="2" customFormat="1" customHeight="1" spans="1:8">
      <c r="A290" s="63"/>
      <c r="B290" s="63"/>
      <c r="C290" s="63"/>
      <c r="D290" s="64"/>
      <c r="E290" s="63"/>
      <c r="F290" s="64"/>
      <c r="G290" s="63"/>
      <c r="H290" s="63"/>
    </row>
    <row r="291" s="2" customFormat="1" customHeight="1" spans="1:8">
      <c r="A291" s="63"/>
      <c r="B291" s="63"/>
      <c r="C291" s="63"/>
      <c r="D291" s="64"/>
      <c r="E291" s="63"/>
      <c r="F291" s="64"/>
      <c r="G291" s="63"/>
      <c r="H291" s="63"/>
    </row>
    <row r="292" s="2" customFormat="1" customHeight="1" spans="1:8">
      <c r="A292" s="63"/>
      <c r="B292" s="63"/>
      <c r="C292" s="63"/>
      <c r="D292" s="64"/>
      <c r="E292" s="63"/>
      <c r="F292" s="64"/>
      <c r="G292" s="63"/>
      <c r="H292" s="63"/>
    </row>
    <row r="293" s="2" customFormat="1" customHeight="1" spans="1:8">
      <c r="A293" s="63"/>
      <c r="B293" s="63"/>
      <c r="C293" s="63"/>
      <c r="D293" s="64"/>
      <c r="E293" s="63"/>
      <c r="F293" s="64"/>
      <c r="G293" s="63"/>
      <c r="H293" s="63"/>
    </row>
    <row r="294" s="2" customFormat="1" customHeight="1" spans="1:8">
      <c r="A294" s="63"/>
      <c r="B294" s="63"/>
      <c r="C294" s="63"/>
      <c r="D294" s="64"/>
      <c r="E294" s="63"/>
      <c r="F294" s="64"/>
      <c r="G294" s="63"/>
      <c r="H294" s="63"/>
    </row>
    <row r="295" s="2" customFormat="1" customHeight="1" spans="1:8">
      <c r="A295" s="63"/>
      <c r="B295" s="63"/>
      <c r="C295" s="63"/>
      <c r="D295" s="64"/>
      <c r="E295" s="63"/>
      <c r="F295" s="64"/>
      <c r="G295" s="63"/>
      <c r="H295" s="63"/>
    </row>
    <row r="296" s="2" customFormat="1" customHeight="1" spans="1:8">
      <c r="A296" s="63"/>
      <c r="B296" s="63"/>
      <c r="C296" s="63"/>
      <c r="D296" s="64"/>
      <c r="E296" s="63"/>
      <c r="F296" s="64"/>
      <c r="G296" s="63"/>
      <c r="H296" s="63"/>
    </row>
    <row r="297" s="2" customFormat="1" customHeight="1" spans="1:8">
      <c r="A297" s="63"/>
      <c r="B297" s="63"/>
      <c r="C297" s="63"/>
      <c r="D297" s="64"/>
      <c r="E297" s="63"/>
      <c r="F297" s="64"/>
      <c r="G297" s="63"/>
      <c r="H297" s="63"/>
    </row>
    <row r="298" s="2" customFormat="1" customHeight="1" spans="1:8">
      <c r="A298" s="63"/>
      <c r="B298" s="63"/>
      <c r="C298" s="63"/>
      <c r="D298" s="64"/>
      <c r="E298" s="63"/>
      <c r="F298" s="64"/>
      <c r="G298" s="63"/>
      <c r="H298" s="63"/>
    </row>
    <row r="299" s="2" customFormat="1" customHeight="1" spans="1:8">
      <c r="A299" s="63"/>
      <c r="B299" s="63"/>
      <c r="C299" s="63"/>
      <c r="D299" s="64"/>
      <c r="E299" s="63"/>
      <c r="F299" s="64"/>
      <c r="G299" s="63"/>
      <c r="H299" s="63"/>
    </row>
    <row r="300" s="2" customFormat="1" customHeight="1" spans="1:8">
      <c r="A300" s="63"/>
      <c r="B300" s="63"/>
      <c r="C300" s="63"/>
      <c r="D300" s="64"/>
      <c r="E300" s="63"/>
      <c r="F300" s="64"/>
      <c r="G300" s="63"/>
      <c r="H300" s="63"/>
    </row>
    <row r="301" s="2" customFormat="1" customHeight="1" spans="1:8">
      <c r="A301" s="63"/>
      <c r="B301" s="63"/>
      <c r="C301" s="63"/>
      <c r="D301" s="64"/>
      <c r="E301" s="63"/>
      <c r="F301" s="64"/>
      <c r="G301" s="63"/>
      <c r="H301" s="63"/>
    </row>
    <row r="302" s="2" customFormat="1" customHeight="1" spans="1:8">
      <c r="A302" s="63"/>
      <c r="B302" s="63"/>
      <c r="C302" s="63"/>
      <c r="D302" s="64"/>
      <c r="E302" s="63"/>
      <c r="F302" s="64"/>
      <c r="G302" s="63"/>
      <c r="H302" s="63"/>
    </row>
    <row r="303" s="2" customFormat="1" customHeight="1" spans="1:8">
      <c r="A303" s="63"/>
      <c r="B303" s="63"/>
      <c r="C303" s="63"/>
      <c r="D303" s="64"/>
      <c r="E303" s="63"/>
      <c r="F303" s="64"/>
      <c r="G303" s="63"/>
      <c r="H303" s="63"/>
    </row>
    <row r="304" s="2" customFormat="1" customHeight="1" spans="1:8">
      <c r="A304" s="63"/>
      <c r="B304" s="63"/>
      <c r="C304" s="63"/>
      <c r="D304" s="64"/>
      <c r="E304" s="63"/>
      <c r="F304" s="64"/>
      <c r="G304" s="63"/>
      <c r="H304" s="63"/>
    </row>
    <row r="305" s="2" customFormat="1" customHeight="1" spans="1:8">
      <c r="A305" s="63"/>
      <c r="B305" s="63"/>
      <c r="C305" s="63"/>
      <c r="D305" s="64"/>
      <c r="E305" s="63"/>
      <c r="F305" s="64"/>
      <c r="G305" s="63"/>
      <c r="H305" s="63"/>
    </row>
    <row r="306" s="2" customFormat="1" customHeight="1" spans="1:8">
      <c r="A306" s="63"/>
      <c r="B306" s="63"/>
      <c r="C306" s="63"/>
      <c r="D306" s="64"/>
      <c r="E306" s="63"/>
      <c r="F306" s="64"/>
      <c r="G306" s="63"/>
      <c r="H306" s="63"/>
    </row>
    <row r="307" s="2" customFormat="1" customHeight="1" spans="1:8">
      <c r="A307" s="63"/>
      <c r="B307" s="63"/>
      <c r="C307" s="63"/>
      <c r="D307" s="64"/>
      <c r="E307" s="63"/>
      <c r="F307" s="64"/>
      <c r="G307" s="63"/>
      <c r="H307" s="63"/>
    </row>
    <row r="308" s="2" customFormat="1" customHeight="1" spans="1:8">
      <c r="A308" s="63"/>
      <c r="B308" s="63"/>
      <c r="C308" s="63"/>
      <c r="D308" s="64"/>
      <c r="E308" s="63"/>
      <c r="F308" s="64"/>
      <c r="G308" s="63"/>
      <c r="H308" s="63"/>
    </row>
    <row r="309" s="2" customFormat="1" customHeight="1" spans="1:8">
      <c r="A309" s="63"/>
      <c r="B309" s="63"/>
      <c r="C309" s="63"/>
      <c r="D309" s="64"/>
      <c r="E309" s="63"/>
      <c r="F309" s="64"/>
      <c r="G309" s="63"/>
      <c r="H309" s="63"/>
    </row>
    <row r="310" s="2" customFormat="1" customHeight="1" spans="1:8">
      <c r="A310" s="63"/>
      <c r="B310" s="63"/>
      <c r="C310" s="63"/>
      <c r="D310" s="64"/>
      <c r="E310" s="63"/>
      <c r="F310" s="64"/>
      <c r="G310" s="63"/>
      <c r="H310" s="63"/>
    </row>
    <row r="311" s="2" customFormat="1" customHeight="1" spans="1:8">
      <c r="A311" s="63"/>
      <c r="B311" s="63"/>
      <c r="C311" s="63"/>
      <c r="D311" s="64"/>
      <c r="E311" s="63"/>
      <c r="F311" s="64"/>
      <c r="G311" s="63"/>
      <c r="H311" s="63"/>
    </row>
    <row r="312" s="2" customFormat="1" customHeight="1" spans="1:8">
      <c r="A312" s="63"/>
      <c r="B312" s="63"/>
      <c r="C312" s="63"/>
      <c r="D312" s="64"/>
      <c r="E312" s="63"/>
      <c r="F312" s="64"/>
      <c r="G312" s="63"/>
      <c r="H312" s="63"/>
    </row>
    <row r="313" s="2" customFormat="1" customHeight="1" spans="1:8">
      <c r="A313" s="63"/>
      <c r="B313" s="63"/>
      <c r="C313" s="63"/>
      <c r="D313" s="64"/>
      <c r="E313" s="63"/>
      <c r="F313" s="64"/>
      <c r="G313" s="63"/>
      <c r="H313" s="63"/>
    </row>
    <row r="314" s="2" customFormat="1" customHeight="1" spans="1:8">
      <c r="A314" s="63"/>
      <c r="B314" s="63"/>
      <c r="C314" s="63"/>
      <c r="D314" s="64"/>
      <c r="E314" s="63"/>
      <c r="F314" s="64"/>
      <c r="G314" s="63"/>
      <c r="H314" s="63"/>
    </row>
    <row r="315" s="2" customFormat="1" customHeight="1" spans="1:8">
      <c r="A315" s="63"/>
      <c r="B315" s="63"/>
      <c r="C315" s="63"/>
      <c r="D315" s="64"/>
      <c r="E315" s="63"/>
      <c r="F315" s="64"/>
      <c r="G315" s="63"/>
      <c r="H315" s="63"/>
    </row>
    <row r="316" s="2" customFormat="1" customHeight="1" spans="1:8">
      <c r="A316" s="63"/>
      <c r="B316" s="63"/>
      <c r="C316" s="63"/>
      <c r="D316" s="64"/>
      <c r="E316" s="63"/>
      <c r="F316" s="64"/>
      <c r="G316" s="63"/>
      <c r="H316" s="63"/>
    </row>
    <row r="317" s="2" customFormat="1" customHeight="1" spans="1:8">
      <c r="A317" s="63"/>
      <c r="B317" s="63"/>
      <c r="C317" s="63"/>
      <c r="D317" s="64"/>
      <c r="E317" s="63"/>
      <c r="F317" s="64"/>
      <c r="G317" s="63"/>
      <c r="H317" s="63"/>
    </row>
    <row r="318" s="2" customFormat="1" customHeight="1" spans="1:8">
      <c r="A318" s="63"/>
      <c r="B318" s="63"/>
      <c r="C318" s="63"/>
      <c r="D318" s="64"/>
      <c r="E318" s="63"/>
      <c r="F318" s="64"/>
      <c r="G318" s="63"/>
      <c r="H318" s="63"/>
    </row>
    <row r="319" s="2" customFormat="1" customHeight="1" spans="1:8">
      <c r="A319" s="63"/>
      <c r="B319" s="63"/>
      <c r="C319" s="63"/>
      <c r="D319" s="64"/>
      <c r="E319" s="63"/>
      <c r="F319" s="64"/>
      <c r="G319" s="63"/>
      <c r="H319" s="63"/>
    </row>
    <row r="320" s="2" customFormat="1" customHeight="1" spans="1:8">
      <c r="A320" s="63"/>
      <c r="B320" s="63"/>
      <c r="C320" s="63"/>
      <c r="D320" s="64"/>
      <c r="E320" s="63"/>
      <c r="F320" s="64"/>
      <c r="G320" s="63"/>
      <c r="H320" s="63"/>
    </row>
    <row r="321" s="2" customFormat="1" customHeight="1" spans="1:8">
      <c r="A321" s="63"/>
      <c r="B321" s="63"/>
      <c r="C321" s="63"/>
      <c r="D321" s="64"/>
      <c r="E321" s="63"/>
      <c r="F321" s="64"/>
      <c r="G321" s="63"/>
      <c r="H321" s="63"/>
    </row>
    <row r="322" s="2" customFormat="1" customHeight="1" spans="1:8">
      <c r="A322" s="63"/>
      <c r="B322" s="63"/>
      <c r="C322" s="63"/>
      <c r="D322" s="64"/>
      <c r="E322" s="63"/>
      <c r="F322" s="64"/>
      <c r="G322" s="63"/>
      <c r="H322" s="63"/>
    </row>
    <row r="323" s="2" customFormat="1" customHeight="1" spans="1:8">
      <c r="A323" s="63"/>
      <c r="B323" s="63"/>
      <c r="C323" s="63"/>
      <c r="D323" s="64"/>
      <c r="E323" s="63"/>
      <c r="F323" s="64"/>
      <c r="G323" s="63"/>
      <c r="H323" s="63"/>
    </row>
    <row r="324" s="2" customFormat="1" customHeight="1" spans="1:8">
      <c r="A324" s="63"/>
      <c r="B324" s="63"/>
      <c r="C324" s="63"/>
      <c r="D324" s="64"/>
      <c r="E324" s="63"/>
      <c r="F324" s="64"/>
      <c r="G324" s="63"/>
      <c r="H324" s="63"/>
    </row>
    <row r="325" s="2" customFormat="1" customHeight="1" spans="1:8">
      <c r="A325" s="63"/>
      <c r="B325" s="63"/>
      <c r="C325" s="63"/>
      <c r="D325" s="64"/>
      <c r="E325" s="63"/>
      <c r="F325" s="64"/>
      <c r="G325" s="63"/>
      <c r="H325" s="63"/>
    </row>
    <row r="326" s="2" customFormat="1" customHeight="1" spans="1:8">
      <c r="A326" s="63"/>
      <c r="B326" s="63"/>
      <c r="C326" s="63"/>
      <c r="D326" s="64"/>
      <c r="E326" s="63"/>
      <c r="F326" s="64"/>
      <c r="G326" s="63"/>
      <c r="H326" s="63"/>
    </row>
    <row r="327" s="2" customFormat="1" customHeight="1" spans="1:8">
      <c r="A327" s="63"/>
      <c r="B327" s="63"/>
      <c r="C327" s="63"/>
      <c r="D327" s="64"/>
      <c r="E327" s="63"/>
      <c r="F327" s="64"/>
      <c r="G327" s="63"/>
      <c r="H327" s="63"/>
    </row>
    <row r="328" s="2" customFormat="1" customHeight="1" spans="1:8">
      <c r="A328" s="63"/>
      <c r="B328" s="63"/>
      <c r="C328" s="63"/>
      <c r="D328" s="64"/>
      <c r="E328" s="63"/>
      <c r="F328" s="64"/>
      <c r="G328" s="63"/>
      <c r="H328" s="63"/>
    </row>
    <row r="329" s="2" customFormat="1" customHeight="1" spans="1:8">
      <c r="A329" s="63"/>
      <c r="B329" s="63"/>
      <c r="C329" s="63"/>
      <c r="D329" s="64"/>
      <c r="E329" s="63"/>
      <c r="F329" s="64"/>
      <c r="G329" s="63"/>
      <c r="H329" s="63"/>
    </row>
    <row r="330" s="2" customFormat="1" customHeight="1" spans="1:8">
      <c r="A330" s="63"/>
      <c r="B330" s="63"/>
      <c r="C330" s="63"/>
      <c r="D330" s="64"/>
      <c r="E330" s="63"/>
      <c r="F330" s="64"/>
      <c r="G330" s="63"/>
      <c r="H330" s="63"/>
    </row>
    <row r="331" s="2" customFormat="1" customHeight="1" spans="1:8">
      <c r="A331" s="63"/>
      <c r="B331" s="63"/>
      <c r="C331" s="63"/>
      <c r="D331" s="64"/>
      <c r="E331" s="63"/>
      <c r="F331" s="64"/>
      <c r="G331" s="63"/>
      <c r="H331" s="63"/>
    </row>
    <row r="332" s="2" customFormat="1" customHeight="1" spans="1:8">
      <c r="A332" s="63"/>
      <c r="B332" s="63"/>
      <c r="C332" s="63"/>
      <c r="D332" s="64"/>
      <c r="E332" s="63"/>
      <c r="F332" s="64"/>
      <c r="G332" s="63"/>
      <c r="H332" s="63"/>
    </row>
    <row r="333" s="2" customFormat="1" customHeight="1" spans="1:8">
      <c r="A333" s="63"/>
      <c r="B333" s="63"/>
      <c r="C333" s="63"/>
      <c r="D333" s="64"/>
      <c r="E333" s="63"/>
      <c r="F333" s="64"/>
      <c r="G333" s="63"/>
      <c r="H333" s="63"/>
    </row>
    <row r="334" s="2" customFormat="1" customHeight="1" spans="1:8">
      <c r="A334" s="63"/>
      <c r="B334" s="63"/>
      <c r="C334" s="63"/>
      <c r="D334" s="64"/>
      <c r="E334" s="63"/>
      <c r="F334" s="64"/>
      <c r="G334" s="63"/>
      <c r="H334" s="63"/>
    </row>
    <row r="335" s="2" customFormat="1" customHeight="1" spans="1:8">
      <c r="A335" s="63"/>
      <c r="B335" s="63"/>
      <c r="C335" s="63"/>
      <c r="D335" s="64"/>
      <c r="E335" s="63"/>
      <c r="F335" s="64"/>
      <c r="G335" s="63"/>
      <c r="H335" s="63"/>
    </row>
    <row r="336" s="2" customFormat="1" customHeight="1" spans="1:8">
      <c r="A336" s="63"/>
      <c r="B336" s="63"/>
      <c r="C336" s="63"/>
      <c r="D336" s="64"/>
      <c r="E336" s="63"/>
      <c r="F336" s="64"/>
      <c r="G336" s="63"/>
      <c r="H336" s="63"/>
    </row>
    <row r="337" s="2" customFormat="1" customHeight="1" spans="1:8">
      <c r="A337" s="63"/>
      <c r="B337" s="63"/>
      <c r="C337" s="63"/>
      <c r="D337" s="64"/>
      <c r="E337" s="63"/>
      <c r="F337" s="64"/>
      <c r="G337" s="63"/>
      <c r="H337" s="63"/>
    </row>
    <row r="338" s="2" customFormat="1" customHeight="1" spans="1:8">
      <c r="A338" s="63"/>
      <c r="B338" s="63"/>
      <c r="C338" s="63"/>
      <c r="D338" s="64"/>
      <c r="E338" s="63"/>
      <c r="F338" s="64"/>
      <c r="G338" s="63"/>
      <c r="H338" s="63"/>
    </row>
    <row r="339" s="2" customFormat="1" customHeight="1" spans="1:8">
      <c r="A339" s="63"/>
      <c r="B339" s="63"/>
      <c r="C339" s="63"/>
      <c r="D339" s="64"/>
      <c r="E339" s="63"/>
      <c r="F339" s="64"/>
      <c r="G339" s="63"/>
      <c r="H339" s="63"/>
    </row>
    <row r="340" s="2" customFormat="1" customHeight="1" spans="1:8">
      <c r="A340" s="63"/>
      <c r="B340" s="63"/>
      <c r="C340" s="63"/>
      <c r="D340" s="64"/>
      <c r="E340" s="63"/>
      <c r="F340" s="64"/>
      <c r="G340" s="63"/>
      <c r="H340" s="63"/>
    </row>
    <row r="341" s="2" customFormat="1" customHeight="1" spans="1:8">
      <c r="A341" s="63"/>
      <c r="B341" s="63"/>
      <c r="C341" s="63"/>
      <c r="D341" s="64"/>
      <c r="E341" s="63"/>
      <c r="F341" s="64"/>
      <c r="G341" s="63"/>
      <c r="H341" s="63"/>
    </row>
    <row r="342" s="2" customFormat="1" customHeight="1" spans="1:8">
      <c r="A342" s="63"/>
      <c r="B342" s="63"/>
      <c r="C342" s="63"/>
      <c r="D342" s="64"/>
      <c r="E342" s="63"/>
      <c r="F342" s="64"/>
      <c r="G342" s="63"/>
      <c r="H342" s="63"/>
    </row>
    <row r="343" s="2" customFormat="1" customHeight="1" spans="1:8">
      <c r="A343" s="63"/>
      <c r="B343" s="63"/>
      <c r="C343" s="63"/>
      <c r="D343" s="64"/>
      <c r="E343" s="63"/>
      <c r="F343" s="64"/>
      <c r="G343" s="63"/>
      <c r="H343" s="63"/>
    </row>
    <row r="344" s="2" customFormat="1" customHeight="1" spans="1:8">
      <c r="A344" s="63"/>
      <c r="B344" s="63"/>
      <c r="C344" s="63"/>
      <c r="D344" s="64"/>
      <c r="E344" s="63"/>
      <c r="F344" s="64"/>
      <c r="G344" s="63"/>
      <c r="H344" s="63"/>
    </row>
    <row r="345" s="2" customFormat="1" customHeight="1" spans="1:8">
      <c r="A345" s="63"/>
      <c r="B345" s="63"/>
      <c r="C345" s="63"/>
      <c r="D345" s="64"/>
      <c r="E345" s="63"/>
      <c r="F345" s="64"/>
      <c r="G345" s="63"/>
      <c r="H345" s="63"/>
    </row>
    <row r="346" s="2" customFormat="1" customHeight="1" spans="1:8">
      <c r="A346" s="63"/>
      <c r="B346" s="63"/>
      <c r="C346" s="63"/>
      <c r="D346" s="64"/>
      <c r="E346" s="63"/>
      <c r="F346" s="64"/>
      <c r="G346" s="63"/>
      <c r="H346" s="63"/>
    </row>
    <row r="347" s="2" customFormat="1" customHeight="1" spans="1:8">
      <c r="A347" s="63"/>
      <c r="B347" s="63"/>
      <c r="C347" s="63"/>
      <c r="D347" s="64"/>
      <c r="E347" s="63"/>
      <c r="F347" s="64"/>
      <c r="G347" s="63"/>
      <c r="H347" s="63"/>
    </row>
    <row r="348" s="2" customFormat="1" customHeight="1" spans="1:8">
      <c r="A348" s="63"/>
      <c r="B348" s="63"/>
      <c r="C348" s="63"/>
      <c r="D348" s="64"/>
      <c r="E348" s="63"/>
      <c r="F348" s="64"/>
      <c r="G348" s="63"/>
      <c r="H348" s="63"/>
    </row>
    <row r="349" customHeight="1" spans="1:8">
      <c r="A349" s="65"/>
      <c r="B349" s="65"/>
      <c r="C349" s="65"/>
      <c r="D349" s="66"/>
      <c r="E349" s="65"/>
      <c r="F349" s="66"/>
      <c r="G349" s="65"/>
      <c r="H349" s="65"/>
    </row>
  </sheetData>
  <autoFilter ref="A2:H266">
    <extLst/>
  </autoFilter>
  <mergeCells count="1">
    <mergeCell ref="A1:H1"/>
  </mergeCells>
  <conditionalFormatting sqref="F2:G2">
    <cfRule type="duplicateValues" dxfId="0" priority="68"/>
    <cfRule type="duplicateValues" dxfId="0" priority="69"/>
  </conditionalFormatting>
  <conditionalFormatting sqref="H35">
    <cfRule type="duplicateValues" dxfId="0" priority="32"/>
  </conditionalFormatting>
  <conditionalFormatting sqref="B129">
    <cfRule type="duplicateValues" dxfId="0" priority="19"/>
  </conditionalFormatting>
  <conditionalFormatting sqref="B130">
    <cfRule type="duplicateValues" dxfId="0" priority="18"/>
  </conditionalFormatting>
  <conditionalFormatting sqref="B131">
    <cfRule type="duplicateValues" dxfId="0" priority="16"/>
  </conditionalFormatting>
  <conditionalFormatting sqref="B132">
    <cfRule type="duplicateValues" dxfId="0" priority="15"/>
  </conditionalFormatting>
  <conditionalFormatting sqref="B133">
    <cfRule type="duplicateValues" dxfId="0" priority="14"/>
  </conditionalFormatting>
  <conditionalFormatting sqref="B134">
    <cfRule type="duplicateValues" dxfId="0" priority="13"/>
  </conditionalFormatting>
  <conditionalFormatting sqref="B135">
    <cfRule type="duplicateValues" dxfId="0" priority="12"/>
  </conditionalFormatting>
  <conditionalFormatting sqref="B136">
    <cfRule type="duplicateValues" dxfId="0" priority="11"/>
  </conditionalFormatting>
  <conditionalFormatting sqref="B148">
    <cfRule type="duplicateValues" dxfId="0" priority="10"/>
  </conditionalFormatting>
  <conditionalFormatting sqref="B149">
    <cfRule type="duplicateValues" dxfId="0" priority="9"/>
  </conditionalFormatting>
  <conditionalFormatting sqref="B150">
    <cfRule type="duplicateValues" dxfId="0" priority="5"/>
  </conditionalFormatting>
  <conditionalFormatting sqref="B151">
    <cfRule type="duplicateValues" dxfId="0" priority="4"/>
  </conditionalFormatting>
  <conditionalFormatting sqref="B160">
    <cfRule type="duplicateValues" dxfId="0" priority="3"/>
  </conditionalFormatting>
  <conditionalFormatting sqref="B162">
    <cfRule type="duplicateValues" dxfId="0" priority="8"/>
  </conditionalFormatting>
  <conditionalFormatting sqref="B163">
    <cfRule type="duplicateValues" dxfId="0" priority="7"/>
  </conditionalFormatting>
  <conditionalFormatting sqref="B164">
    <cfRule type="duplicateValues" dxfId="0" priority="2"/>
  </conditionalFormatting>
  <conditionalFormatting sqref="B165">
    <cfRule type="duplicateValues" dxfId="0" priority="6"/>
  </conditionalFormatting>
  <conditionalFormatting sqref="B168">
    <cfRule type="duplicateValues" dxfId="0" priority="1"/>
  </conditionalFormatting>
  <conditionalFormatting sqref="B118:B119">
    <cfRule type="duplicateValues" dxfId="0" priority="20"/>
  </conditionalFormatting>
  <conditionalFormatting sqref="F2:F34">
    <cfRule type="duplicateValues" dxfId="0" priority="63"/>
    <cfRule type="duplicateValues" dxfId="0" priority="64"/>
    <cfRule type="duplicateValues" dxfId="0" priority="67"/>
  </conditionalFormatting>
  <conditionalFormatting sqref="F35:F188">
    <cfRule type="duplicateValues" dxfId="0" priority="30"/>
    <cfRule type="duplicateValues" dxfId="0" priority="31"/>
    <cfRule type="duplicateValues" dxfId="0" priority="3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牧业1410829786</cp:lastModifiedBy>
  <dcterms:created xsi:type="dcterms:W3CDTF">2021-09-13T03:39:00Z</dcterms:created>
  <dcterms:modified xsi:type="dcterms:W3CDTF">2022-11-30T03:57:05Z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C8E22A03F4D94CE58036A0C8D170E1F8</vt:lpwstr>
  </property>
  <property fmtid="{D5CDD505-2E9C-101B-9397-08002B2CF9AE}" pid="3" name="KSOProductBuildVer">
    <vt:lpwstr>2052-11.1.0.12763</vt:lpwstr>
  </property>
</Properties>
</file>